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F45AF482-A6AD-43A2-B806-AF6CB789DE2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<sst xmlns="http://schemas.openxmlformats.org/spreadsheetml/2006/main" count="37" uniqueCount="29">
  <si>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</si>
  <si>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</si>
  <si>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</si>
  <si>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</si>
  <si>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</si>
  <si>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</si>
  <si>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</si>
  <si>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</si>
  <si>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</si>
  <si>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</si>
  <si>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</si>
  <si>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</si>
  <si>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</si>
  <si>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</si>
  <si>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</si>
  <si>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</si>
  <si>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</si>
  <si>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</si>
  <si>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</si>
  <si>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</si>
  <si>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</si>
  <si>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</si>
  <si>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</si>
  <si>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</si>
  <si>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</si>
  <si>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</si>
  <si>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</si>
  <si>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</si>
  <si>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30.04.2024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</si>
</sst>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4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wrapText="1"/>
    </xf>
    <xf numFmtId="0" fontId="0" fillId="0" borderId="0" xfId="0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  <c:pt idx="663">
                  <c:v>45301</c:v>
                </c:pt>
                <c:pt idx="664">
                  <c:v>45302</c:v>
                </c:pt>
                <c:pt idx="665">
                  <c:v>45303</c:v>
                </c:pt>
                <c:pt idx="666">
                  <c:v>45304</c:v>
                </c:pt>
                <c:pt idx="667">
                  <c:v>45305</c:v>
                </c:pt>
                <c:pt idx="668">
                  <c:v>45306</c:v>
                </c:pt>
                <c:pt idx="669">
                  <c:v>45307</c:v>
                </c:pt>
                <c:pt idx="670">
                  <c:v>45308</c:v>
                </c:pt>
                <c:pt idx="671">
                  <c:v>45309</c:v>
                </c:pt>
                <c:pt idx="672">
                  <c:v>45310</c:v>
                </c:pt>
                <c:pt idx="673">
                  <c:v>45311</c:v>
                </c:pt>
                <c:pt idx="674">
                  <c:v>45312</c:v>
                </c:pt>
                <c:pt idx="675">
                  <c:v>45313</c:v>
                </c:pt>
                <c:pt idx="676">
                  <c:v>45314</c:v>
                </c:pt>
                <c:pt idx="677">
                  <c:v>45315</c:v>
                </c:pt>
                <c:pt idx="678">
                  <c:v>45316</c:v>
                </c:pt>
                <c:pt idx="679">
                  <c:v>45317</c:v>
                </c:pt>
                <c:pt idx="680">
                  <c:v>45318</c:v>
                </c:pt>
                <c:pt idx="681">
                  <c:v>45319</c:v>
                </c:pt>
                <c:pt idx="682">
                  <c:v>45320</c:v>
                </c:pt>
                <c:pt idx="683">
                  <c:v>45321</c:v>
                </c:pt>
                <c:pt idx="684">
                  <c:v>45322</c:v>
                </c:pt>
                <c:pt idx="685">
                  <c:v>45323</c:v>
                </c:pt>
                <c:pt idx="686">
                  <c:v>45324</c:v>
                </c:pt>
                <c:pt idx="687">
                  <c:v>45325</c:v>
                </c:pt>
                <c:pt idx="688">
                  <c:v>45326</c:v>
                </c:pt>
                <c:pt idx="689">
                  <c:v>45327</c:v>
                </c:pt>
                <c:pt idx="690">
                  <c:v>45328</c:v>
                </c:pt>
                <c:pt idx="691">
                  <c:v>45329</c:v>
                </c:pt>
                <c:pt idx="692">
                  <c:v>45330</c:v>
                </c:pt>
                <c:pt idx="693">
                  <c:v>45331</c:v>
                </c:pt>
                <c:pt idx="694">
                  <c:v>45332</c:v>
                </c:pt>
                <c:pt idx="695">
                  <c:v>45333</c:v>
                </c:pt>
                <c:pt idx="696">
                  <c:v>45334</c:v>
                </c:pt>
                <c:pt idx="697">
                  <c:v>45335</c:v>
                </c:pt>
                <c:pt idx="698">
                  <c:v>45336</c:v>
                </c:pt>
                <c:pt idx="699">
                  <c:v>45337</c:v>
                </c:pt>
                <c:pt idx="700">
                  <c:v>45338</c:v>
                </c:pt>
                <c:pt idx="701">
                  <c:v>45339</c:v>
                </c:pt>
                <c:pt idx="702">
                  <c:v>45340</c:v>
                </c:pt>
                <c:pt idx="703">
                  <c:v>45341</c:v>
                </c:pt>
                <c:pt idx="704">
                  <c:v>45342</c:v>
                </c:pt>
                <c:pt idx="705">
                  <c:v>45343</c:v>
                </c:pt>
                <c:pt idx="706">
                  <c:v>45344</c:v>
                </c:pt>
                <c:pt idx="707">
                  <c:v>45345</c:v>
                </c:pt>
                <c:pt idx="708">
                  <c:v>45346</c:v>
                </c:pt>
                <c:pt idx="709">
                  <c:v>45347</c:v>
                </c:pt>
                <c:pt idx="710">
                  <c:v>45348</c:v>
                </c:pt>
                <c:pt idx="711">
                  <c:v>45349</c:v>
                </c:pt>
                <c:pt idx="712">
                  <c:v>45350</c:v>
                </c:pt>
                <c:pt idx="713">
                  <c:v>45351</c:v>
                </c:pt>
                <c:pt idx="714">
                  <c:v>45352</c:v>
                </c:pt>
                <c:pt idx="715">
                  <c:v>45353</c:v>
                </c:pt>
                <c:pt idx="716">
                  <c:v>45354</c:v>
                </c:pt>
                <c:pt idx="717">
                  <c:v>45355</c:v>
                </c:pt>
                <c:pt idx="718">
                  <c:v>45356</c:v>
                </c:pt>
                <c:pt idx="719">
                  <c:v>45357</c:v>
                </c:pt>
                <c:pt idx="720">
                  <c:v>45358</c:v>
                </c:pt>
                <c:pt idx="721">
                  <c:v>45359</c:v>
                </c:pt>
                <c:pt idx="722">
                  <c:v>45360</c:v>
                </c:pt>
                <c:pt idx="723">
                  <c:v>45361</c:v>
                </c:pt>
                <c:pt idx="724">
                  <c:v>45362</c:v>
                </c:pt>
                <c:pt idx="725">
                  <c:v>45363</c:v>
                </c:pt>
                <c:pt idx="726">
                  <c:v>45364</c:v>
                </c:pt>
                <c:pt idx="727">
                  <c:v>45365</c:v>
                </c:pt>
                <c:pt idx="728">
                  <c:v>45366</c:v>
                </c:pt>
                <c:pt idx="729">
                  <c:v>45367</c:v>
                </c:pt>
                <c:pt idx="730">
                  <c:v>45368</c:v>
                </c:pt>
                <c:pt idx="731">
                  <c:v>45369</c:v>
                </c:pt>
                <c:pt idx="732">
                  <c:v>45370</c:v>
                </c:pt>
                <c:pt idx="733">
                  <c:v>45371</c:v>
                </c:pt>
                <c:pt idx="734">
                  <c:v>45372</c:v>
                </c:pt>
                <c:pt idx="735">
                  <c:v>45373</c:v>
                </c:pt>
                <c:pt idx="736">
                  <c:v>45374</c:v>
                </c:pt>
                <c:pt idx="737">
                  <c:v>45375</c:v>
                </c:pt>
                <c:pt idx="738">
                  <c:v>45376</c:v>
                </c:pt>
                <c:pt idx="739">
                  <c:v>45377</c:v>
                </c:pt>
                <c:pt idx="740">
                  <c:v>45378</c:v>
                </c:pt>
                <c:pt idx="741">
                  <c:v>45379</c:v>
                </c:pt>
                <c:pt idx="742">
                  <c:v>45380</c:v>
                </c:pt>
                <c:pt idx="743">
                  <c:v>45381</c:v>
                </c:pt>
                <c:pt idx="744">
                  <c:v>45382</c:v>
                </c:pt>
                <c:pt idx="745">
                  <c:v>45383</c:v>
                </c:pt>
                <c:pt idx="746">
                  <c:v>45384</c:v>
                </c:pt>
                <c:pt idx="747">
                  <c:v>45385</c:v>
                </c:pt>
                <c:pt idx="748">
                  <c:v>45386</c:v>
                </c:pt>
                <c:pt idx="749">
                  <c:v>45387</c:v>
                </c:pt>
                <c:pt idx="750">
                  <c:v>45388</c:v>
                </c:pt>
                <c:pt idx="751">
                  <c:v>45389</c:v>
                </c:pt>
                <c:pt idx="752">
                  <c:v>45390</c:v>
                </c:pt>
                <c:pt idx="753">
                  <c:v>45391</c:v>
                </c:pt>
                <c:pt idx="754">
                  <c:v>45392</c:v>
                </c:pt>
                <c:pt idx="755">
                  <c:v>45393</c:v>
                </c:pt>
                <c:pt idx="756">
                  <c:v>45394</c:v>
                </c:pt>
                <c:pt idx="757">
                  <c:v>45395</c:v>
                </c:pt>
                <c:pt idx="758">
                  <c:v>45396</c:v>
                </c:pt>
                <c:pt idx="759">
                  <c:v>45397</c:v>
                </c:pt>
                <c:pt idx="760">
                  <c:v>45398</c:v>
                </c:pt>
                <c:pt idx="761">
                  <c:v>45399</c:v>
                </c:pt>
                <c:pt idx="762">
                  <c:v>45400</c:v>
                </c:pt>
                <c:pt idx="763">
                  <c:v>45401</c:v>
                </c:pt>
                <c:pt idx="764">
                  <c:v>45402</c:v>
                </c:pt>
                <c:pt idx="765">
                  <c:v>45403</c:v>
                </c:pt>
                <c:pt idx="766">
                  <c:v>45404</c:v>
                </c:pt>
                <c:pt idx="767">
                  <c:v>45405</c:v>
                </c:pt>
                <c:pt idx="768">
                  <c:v>45406</c:v>
                </c:pt>
                <c:pt idx="769">
                  <c:v>45407</c:v>
                </c:pt>
                <c:pt idx="770">
                  <c:v>45408</c:v>
                </c:pt>
                <c:pt idx="771">
                  <c:v>45409</c:v>
                </c:pt>
                <c:pt idx="772">
                  <c:v>45410</c:v>
                </c:pt>
                <c:pt idx="773">
                  <c:v>45411</c:v>
                </c:pt>
                <c:pt idx="774">
                  <c:v>45412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1185</c:v>
                </c:pt>
                <c:pt idx="4">
                  <c:v>1139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1106</c:v>
                </c:pt>
                <c:pt idx="11">
                  <c:v>1146</c:v>
                </c:pt>
                <c:pt idx="12">
                  <c:v>1188</c:v>
                </c:pt>
                <c:pt idx="13">
                  <c:v>1304</c:v>
                </c:pt>
                <c:pt idx="14">
                  <c:v>1312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 formatCode="General">
                  <c:v>94</c:v>
                </c:pt>
                <c:pt idx="223" formatCode="General">
                  <c:v>87</c:v>
                </c:pt>
                <c:pt idx="224" formatCode="General">
                  <c:v>80</c:v>
                </c:pt>
                <c:pt idx="225" formatCode="General">
                  <c:v>80</c:v>
                </c:pt>
                <c:pt idx="226" formatCode="General">
                  <c:v>80</c:v>
                </c:pt>
                <c:pt idx="227" formatCode="General">
                  <c:v>84</c:v>
                </c:pt>
                <c:pt idx="228" formatCode="General">
                  <c:v>83</c:v>
                </c:pt>
                <c:pt idx="229" formatCode="General">
                  <c:v>89</c:v>
                </c:pt>
                <c:pt idx="230" formatCode="General">
                  <c:v>90</c:v>
                </c:pt>
                <c:pt idx="231" formatCode="General">
                  <c:v>92</c:v>
                </c:pt>
                <c:pt idx="232" formatCode="General">
                  <c:v>92</c:v>
                </c:pt>
                <c:pt idx="233" formatCode="General">
                  <c:v>92</c:v>
                </c:pt>
                <c:pt idx="234" formatCode="General">
                  <c:v>87</c:v>
                </c:pt>
                <c:pt idx="235" formatCode="General">
                  <c:v>88</c:v>
                </c:pt>
                <c:pt idx="236" formatCode="General">
                  <c:v>82</c:v>
                </c:pt>
                <c:pt idx="237" formatCode="General">
                  <c:v>83</c:v>
                </c:pt>
                <c:pt idx="238" formatCode="General">
                  <c:v>82</c:v>
                </c:pt>
                <c:pt idx="239" formatCode="General">
                  <c:v>82</c:v>
                </c:pt>
                <c:pt idx="240" formatCode="General">
                  <c:v>82</c:v>
                </c:pt>
                <c:pt idx="241" formatCode="General">
                  <c:v>83</c:v>
                </c:pt>
                <c:pt idx="242" formatCode="General">
                  <c:v>77</c:v>
                </c:pt>
                <c:pt idx="243" formatCode="General">
                  <c:v>73</c:v>
                </c:pt>
                <c:pt idx="244" formatCode="General">
                  <c:v>73</c:v>
                </c:pt>
                <c:pt idx="245" formatCode="General">
                  <c:v>74</c:v>
                </c:pt>
                <c:pt idx="246" formatCode="General">
                  <c:v>74</c:v>
                </c:pt>
                <c:pt idx="247" formatCode="General">
                  <c:v>74</c:v>
                </c:pt>
                <c:pt idx="248" formatCode="General">
                  <c:v>84</c:v>
                </c:pt>
                <c:pt idx="249" formatCode="General">
                  <c:v>87</c:v>
                </c:pt>
                <c:pt idx="250" formatCode="General">
                  <c:v>85</c:v>
                </c:pt>
                <c:pt idx="251" formatCode="General">
                  <c:v>76</c:v>
                </c:pt>
                <c:pt idx="252" formatCode="General">
                  <c:v>79</c:v>
                </c:pt>
                <c:pt idx="253" formatCode="General">
                  <c:v>79</c:v>
                </c:pt>
                <c:pt idx="254" formatCode="General">
                  <c:v>79</c:v>
                </c:pt>
                <c:pt idx="255" formatCode="General">
                  <c:v>73</c:v>
                </c:pt>
                <c:pt idx="256" formatCode="General">
                  <c:v>81</c:v>
                </c:pt>
                <c:pt idx="257" formatCode="General">
                  <c:v>92</c:v>
                </c:pt>
                <c:pt idx="258" formatCode="General">
                  <c:v>93</c:v>
                </c:pt>
                <c:pt idx="259" formatCode="General">
                  <c:v>98</c:v>
                </c:pt>
                <c:pt idx="260" formatCode="General">
                  <c:v>98</c:v>
                </c:pt>
                <c:pt idx="261" formatCode="General">
                  <c:v>98</c:v>
                </c:pt>
                <c:pt idx="262" formatCode="General">
                  <c:v>91</c:v>
                </c:pt>
                <c:pt idx="263" formatCode="General">
                  <c:v>88</c:v>
                </c:pt>
                <c:pt idx="264" formatCode="General">
                  <c:v>84</c:v>
                </c:pt>
                <c:pt idx="265" formatCode="General">
                  <c:v>90</c:v>
                </c:pt>
                <c:pt idx="266" formatCode="General">
                  <c:v>85</c:v>
                </c:pt>
                <c:pt idx="267" formatCode="General">
                  <c:v>85</c:v>
                </c:pt>
                <c:pt idx="268" formatCode="General">
                  <c:v>85</c:v>
                </c:pt>
                <c:pt idx="269" formatCode="General">
                  <c:v>96</c:v>
                </c:pt>
                <c:pt idx="270" formatCode="General">
                  <c:v>97</c:v>
                </c:pt>
                <c:pt idx="271" formatCode="General">
                  <c:v>93</c:v>
                </c:pt>
                <c:pt idx="272" formatCode="General">
                  <c:v>94</c:v>
                </c:pt>
                <c:pt idx="273" formatCode="General">
                  <c:v>95</c:v>
                </c:pt>
                <c:pt idx="274" formatCode="General">
                  <c:v>95</c:v>
                </c:pt>
                <c:pt idx="275" formatCode="General">
                  <c:v>95</c:v>
                </c:pt>
                <c:pt idx="276" formatCode="General">
                  <c:v>93</c:v>
                </c:pt>
                <c:pt idx="277" formatCode="General">
                  <c:v>95</c:v>
                </c:pt>
                <c:pt idx="278" formatCode="General">
                  <c:v>94</c:v>
                </c:pt>
                <c:pt idx="279" formatCode="General">
                  <c:v>89</c:v>
                </c:pt>
                <c:pt idx="280" formatCode="General">
                  <c:v>86</c:v>
                </c:pt>
                <c:pt idx="281" formatCode="General">
                  <c:v>86</c:v>
                </c:pt>
                <c:pt idx="282" formatCode="General">
                  <c:v>86</c:v>
                </c:pt>
                <c:pt idx="283" formatCode="General">
                  <c:v>62</c:v>
                </c:pt>
                <c:pt idx="284" formatCode="General">
                  <c:v>58</c:v>
                </c:pt>
                <c:pt idx="285" formatCode="General">
                  <c:v>69</c:v>
                </c:pt>
                <c:pt idx="286" formatCode="General">
                  <c:v>71</c:v>
                </c:pt>
                <c:pt idx="287" formatCode="General">
                  <c:v>76</c:v>
                </c:pt>
                <c:pt idx="288" formatCode="General">
                  <c:v>76</c:v>
                </c:pt>
                <c:pt idx="289" formatCode="General">
                  <c:v>76</c:v>
                </c:pt>
                <c:pt idx="290" formatCode="General">
                  <c:v>76</c:v>
                </c:pt>
                <c:pt idx="291" formatCode="General">
                  <c:v>67</c:v>
                </c:pt>
                <c:pt idx="292" formatCode="General">
                  <c:v>55</c:v>
                </c:pt>
                <c:pt idx="293" formatCode="General">
                  <c:v>65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74</c:v>
                </c:pt>
                <c:pt idx="298" formatCode="General">
                  <c:v>76</c:v>
                </c:pt>
                <c:pt idx="299" formatCode="General">
                  <c:v>79</c:v>
                </c:pt>
                <c:pt idx="300" formatCode="General">
                  <c:v>67</c:v>
                </c:pt>
                <c:pt idx="301" formatCode="General">
                  <c:v>72</c:v>
                </c:pt>
                <c:pt idx="302" formatCode="General">
                  <c:v>72</c:v>
                </c:pt>
                <c:pt idx="303" formatCode="General">
                  <c:v>72</c:v>
                </c:pt>
                <c:pt idx="304" formatCode="General">
                  <c:v>80</c:v>
                </c:pt>
                <c:pt idx="305" formatCode="General">
                  <c:v>82</c:v>
                </c:pt>
                <c:pt idx="306" formatCode="General">
                  <c:v>83</c:v>
                </c:pt>
                <c:pt idx="307" formatCode="General">
                  <c:v>84</c:v>
                </c:pt>
                <c:pt idx="308" formatCode="General">
                  <c:v>76</c:v>
                </c:pt>
                <c:pt idx="309" formatCode="General">
                  <c:v>76</c:v>
                </c:pt>
                <c:pt idx="310" formatCode="General">
                  <c:v>76</c:v>
                </c:pt>
                <c:pt idx="311" formatCode="General">
                  <c:v>63</c:v>
                </c:pt>
                <c:pt idx="312" formatCode="General">
                  <c:v>67</c:v>
                </c:pt>
                <c:pt idx="313" formatCode="General">
                  <c:v>64</c:v>
                </c:pt>
                <c:pt idx="314" formatCode="General">
                  <c:v>60</c:v>
                </c:pt>
                <c:pt idx="315" formatCode="General">
                  <c:v>62</c:v>
                </c:pt>
                <c:pt idx="316" formatCode="General">
                  <c:v>62</c:v>
                </c:pt>
                <c:pt idx="317" formatCode="General">
                  <c:v>62</c:v>
                </c:pt>
                <c:pt idx="318" formatCode="General">
                  <c:v>63</c:v>
                </c:pt>
                <c:pt idx="319" formatCode="General">
                  <c:v>71</c:v>
                </c:pt>
                <c:pt idx="320" formatCode="General">
                  <c:v>70</c:v>
                </c:pt>
                <c:pt idx="321" formatCode="General">
                  <c:v>71</c:v>
                </c:pt>
                <c:pt idx="322" formatCode="General">
                  <c:v>71</c:v>
                </c:pt>
                <c:pt idx="323" formatCode="General">
                  <c:v>71</c:v>
                </c:pt>
                <c:pt idx="324" formatCode="General">
                  <c:v>71</c:v>
                </c:pt>
                <c:pt idx="325" formatCode="General">
                  <c:v>71</c:v>
                </c:pt>
                <c:pt idx="326" formatCode="General">
                  <c:v>57</c:v>
                </c:pt>
                <c:pt idx="327" formatCode="General">
                  <c:v>61</c:v>
                </c:pt>
                <c:pt idx="328" formatCode="General">
                  <c:v>72</c:v>
                </c:pt>
                <c:pt idx="329" formatCode="General">
                  <c:v>72</c:v>
                </c:pt>
                <c:pt idx="330" formatCode="General">
                  <c:v>72</c:v>
                </c:pt>
                <c:pt idx="331" formatCode="General">
                  <c:v>72</c:v>
                </c:pt>
                <c:pt idx="332" formatCode="General">
                  <c:v>73</c:v>
                </c:pt>
                <c:pt idx="333" formatCode="General">
                  <c:v>84</c:v>
                </c:pt>
                <c:pt idx="334" formatCode="General">
                  <c:v>84</c:v>
                </c:pt>
                <c:pt idx="335" formatCode="General">
                  <c:v>78</c:v>
                </c:pt>
                <c:pt idx="336" formatCode="General">
                  <c:v>76</c:v>
                </c:pt>
                <c:pt idx="337" formatCode="General">
                  <c:v>76</c:v>
                </c:pt>
                <c:pt idx="338" formatCode="General">
                  <c:v>76</c:v>
                </c:pt>
                <c:pt idx="339" formatCode="General">
                  <c:v>82</c:v>
                </c:pt>
                <c:pt idx="340" formatCode="General">
                  <c:v>75</c:v>
                </c:pt>
                <c:pt idx="341" formatCode="General">
                  <c:v>71</c:v>
                </c:pt>
                <c:pt idx="342" formatCode="General">
                  <c:v>70</c:v>
                </c:pt>
                <c:pt idx="343" formatCode="General">
                  <c:v>73</c:v>
                </c:pt>
                <c:pt idx="344" formatCode="General">
                  <c:v>73</c:v>
                </c:pt>
                <c:pt idx="345" formatCode="General">
                  <c:v>73</c:v>
                </c:pt>
                <c:pt idx="346" formatCode="General">
                  <c:v>70</c:v>
                </c:pt>
                <c:pt idx="347" formatCode="General">
                  <c:v>72</c:v>
                </c:pt>
                <c:pt idx="348" formatCode="General">
                  <c:v>68</c:v>
                </c:pt>
                <c:pt idx="349" formatCode="General">
                  <c:v>61</c:v>
                </c:pt>
                <c:pt idx="350" formatCode="General">
                  <c:v>69</c:v>
                </c:pt>
                <c:pt idx="351" formatCode="General">
                  <c:v>69</c:v>
                </c:pt>
                <c:pt idx="352" formatCode="General">
                  <c:v>69</c:v>
                </c:pt>
                <c:pt idx="353" formatCode="General">
                  <c:v>79</c:v>
                </c:pt>
                <c:pt idx="354" formatCode="General">
                  <c:v>79</c:v>
                </c:pt>
                <c:pt idx="355" formatCode="General">
                  <c:v>86</c:v>
                </c:pt>
                <c:pt idx="356" formatCode="General">
                  <c:v>89</c:v>
                </c:pt>
                <c:pt idx="357" formatCode="General">
                  <c:v>82</c:v>
                </c:pt>
                <c:pt idx="358" formatCode="General">
                  <c:v>82</c:v>
                </c:pt>
                <c:pt idx="359" formatCode="General">
                  <c:v>82</c:v>
                </c:pt>
                <c:pt idx="360" formatCode="General">
                  <c:v>70</c:v>
                </c:pt>
                <c:pt idx="361" formatCode="General">
                  <c:v>66</c:v>
                </c:pt>
                <c:pt idx="362" formatCode="General">
                  <c:v>55</c:v>
                </c:pt>
                <c:pt idx="363" formatCode="General">
                  <c:v>62</c:v>
                </c:pt>
                <c:pt idx="364" formatCode="General">
                  <c:v>60</c:v>
                </c:pt>
                <c:pt idx="365" formatCode="General">
                  <c:v>60</c:v>
                </c:pt>
                <c:pt idx="366" formatCode="General">
                  <c:v>60</c:v>
                </c:pt>
                <c:pt idx="367" formatCode="General">
                  <c:v>61</c:v>
                </c:pt>
                <c:pt idx="368" formatCode="General">
                  <c:v>62</c:v>
                </c:pt>
                <c:pt idx="369" formatCode="General">
                  <c:v>68</c:v>
                </c:pt>
                <c:pt idx="370" formatCode="General">
                  <c:v>69</c:v>
                </c:pt>
                <c:pt idx="371" formatCode="General">
                  <c:v>70</c:v>
                </c:pt>
                <c:pt idx="372" formatCode="General">
                  <c:v>70</c:v>
                </c:pt>
                <c:pt idx="373" formatCode="General">
                  <c:v>70</c:v>
                </c:pt>
                <c:pt idx="374" formatCode="General">
                  <c:v>69</c:v>
                </c:pt>
                <c:pt idx="375" formatCode="General">
                  <c:v>64</c:v>
                </c:pt>
                <c:pt idx="376" formatCode="General">
                  <c:v>60</c:v>
                </c:pt>
                <c:pt idx="377" formatCode="General">
                  <c:v>52</c:v>
                </c:pt>
                <c:pt idx="378" formatCode="General">
                  <c:v>55</c:v>
                </c:pt>
                <c:pt idx="379" formatCode="General">
                  <c:v>55</c:v>
                </c:pt>
                <c:pt idx="380" formatCode="General">
                  <c:v>55</c:v>
                </c:pt>
                <c:pt idx="381" formatCode="General">
                  <c:v>57</c:v>
                </c:pt>
                <c:pt idx="382" formatCode="General">
                  <c:v>63</c:v>
                </c:pt>
                <c:pt idx="383" formatCode="General">
                  <c:v>60</c:v>
                </c:pt>
                <c:pt idx="384" formatCode="General">
                  <c:v>59</c:v>
                </c:pt>
                <c:pt idx="385" formatCode="General">
                  <c:v>50</c:v>
                </c:pt>
                <c:pt idx="386" formatCode="General">
                  <c:v>50</c:v>
                </c:pt>
                <c:pt idx="387" formatCode="General">
                  <c:v>50</c:v>
                </c:pt>
                <c:pt idx="388" formatCode="General">
                  <c:v>34</c:v>
                </c:pt>
                <c:pt idx="389" formatCode="General">
                  <c:v>27</c:v>
                </c:pt>
                <c:pt idx="390" formatCode="General">
                  <c:v>38</c:v>
                </c:pt>
                <c:pt idx="391" formatCode="General">
                  <c:v>53</c:v>
                </c:pt>
                <c:pt idx="392" formatCode="General">
                  <c:v>60</c:v>
                </c:pt>
                <c:pt idx="393" formatCode="General">
                  <c:v>60</c:v>
                </c:pt>
                <c:pt idx="394" formatCode="General">
                  <c:v>60</c:v>
                </c:pt>
                <c:pt idx="395" formatCode="General">
                  <c:v>67</c:v>
                </c:pt>
                <c:pt idx="396" formatCode="General">
                  <c:v>72</c:v>
                </c:pt>
                <c:pt idx="397" formatCode="General">
                  <c:v>66</c:v>
                </c:pt>
                <c:pt idx="398" formatCode="General">
                  <c:v>53</c:v>
                </c:pt>
                <c:pt idx="399" formatCode="General">
                  <c:v>51</c:v>
                </c:pt>
                <c:pt idx="400" formatCode="General">
                  <c:v>51</c:v>
                </c:pt>
                <c:pt idx="401" formatCode="General">
                  <c:v>51</c:v>
                </c:pt>
                <c:pt idx="402" formatCode="General">
                  <c:v>53</c:v>
                </c:pt>
                <c:pt idx="403" formatCode="General">
                  <c:v>49</c:v>
                </c:pt>
                <c:pt idx="404" formatCode="General">
                  <c:v>47</c:v>
                </c:pt>
                <c:pt idx="405" formatCode="General">
                  <c:v>43</c:v>
                </c:pt>
                <c:pt idx="406" formatCode="General">
                  <c:v>46</c:v>
                </c:pt>
                <c:pt idx="407" formatCode="General">
                  <c:v>46</c:v>
                </c:pt>
                <c:pt idx="408" formatCode="General">
                  <c:v>46</c:v>
                </c:pt>
                <c:pt idx="409" formatCode="General">
                  <c:v>39</c:v>
                </c:pt>
                <c:pt idx="410" formatCode="General">
                  <c:v>33</c:v>
                </c:pt>
                <c:pt idx="411" formatCode="General">
                  <c:v>34</c:v>
                </c:pt>
                <c:pt idx="412" formatCode="General">
                  <c:v>40</c:v>
                </c:pt>
                <c:pt idx="413" formatCode="General">
                  <c:v>42</c:v>
                </c:pt>
                <c:pt idx="414" formatCode="General">
                  <c:v>42</c:v>
                </c:pt>
                <c:pt idx="415" formatCode="General">
                  <c:v>42</c:v>
                </c:pt>
                <c:pt idx="416" formatCode="General">
                  <c:v>44</c:v>
                </c:pt>
                <c:pt idx="417" formatCode="General">
                  <c:v>54</c:v>
                </c:pt>
                <c:pt idx="418" formatCode="General">
                  <c:v>56</c:v>
                </c:pt>
                <c:pt idx="419" formatCode="General">
                  <c:v>49</c:v>
                </c:pt>
                <c:pt idx="420" formatCode="General">
                  <c:v>45</c:v>
                </c:pt>
                <c:pt idx="421" formatCode="General">
                  <c:v>45</c:v>
                </c:pt>
                <c:pt idx="422" formatCode="General">
                  <c:v>45</c:v>
                </c:pt>
                <c:pt idx="423" formatCode="General">
                  <c:v>47</c:v>
                </c:pt>
                <c:pt idx="424" formatCode="General">
                  <c:v>40</c:v>
                </c:pt>
                <c:pt idx="425" formatCode="General">
                  <c:v>39</c:v>
                </c:pt>
                <c:pt idx="426" formatCode="General">
                  <c:v>33</c:v>
                </c:pt>
                <c:pt idx="427" formatCode="General">
                  <c:v>33</c:v>
                </c:pt>
                <c:pt idx="428" formatCode="General">
                  <c:v>33</c:v>
                </c:pt>
                <c:pt idx="429" formatCode="General">
                  <c:v>33</c:v>
                </c:pt>
                <c:pt idx="430" formatCode="General">
                  <c:v>30</c:v>
                </c:pt>
                <c:pt idx="431" formatCode="General">
                  <c:v>34</c:v>
                </c:pt>
                <c:pt idx="432" formatCode="General">
                  <c:v>37</c:v>
                </c:pt>
                <c:pt idx="433" formatCode="General">
                  <c:v>49</c:v>
                </c:pt>
                <c:pt idx="434" formatCode="General">
                  <c:v>51</c:v>
                </c:pt>
                <c:pt idx="435" formatCode="General">
                  <c:v>51</c:v>
                </c:pt>
                <c:pt idx="436" formatCode="General">
                  <c:v>51</c:v>
                </c:pt>
                <c:pt idx="437" formatCode="General">
                  <c:v>48</c:v>
                </c:pt>
                <c:pt idx="438" formatCode="General">
                  <c:v>45</c:v>
                </c:pt>
                <c:pt idx="439" formatCode="General">
                  <c:v>38</c:v>
                </c:pt>
                <c:pt idx="440" formatCode="General">
                  <c:v>39</c:v>
                </c:pt>
                <c:pt idx="441" formatCode="General">
                  <c:v>40</c:v>
                </c:pt>
                <c:pt idx="442" formatCode="General">
                  <c:v>40</c:v>
                </c:pt>
                <c:pt idx="443" formatCode="General">
                  <c:v>40</c:v>
                </c:pt>
                <c:pt idx="444" formatCode="General">
                  <c:v>44</c:v>
                </c:pt>
                <c:pt idx="445" formatCode="General">
                  <c:v>46</c:v>
                </c:pt>
                <c:pt idx="446" formatCode="General">
                  <c:v>54</c:v>
                </c:pt>
                <c:pt idx="447" formatCode="General">
                  <c:v>50</c:v>
                </c:pt>
                <c:pt idx="448" formatCode="General">
                  <c:v>49</c:v>
                </c:pt>
                <c:pt idx="449" formatCode="General">
                  <c:v>49</c:v>
                </c:pt>
                <c:pt idx="450" formatCode="General">
                  <c:v>49</c:v>
                </c:pt>
                <c:pt idx="451" formatCode="General">
                  <c:v>50</c:v>
                </c:pt>
                <c:pt idx="452" formatCode="General">
                  <c:v>46</c:v>
                </c:pt>
                <c:pt idx="453" formatCode="General">
                  <c:v>43</c:v>
                </c:pt>
                <c:pt idx="454" formatCode="General">
                  <c:v>44</c:v>
                </c:pt>
                <c:pt idx="455" formatCode="General">
                  <c:v>39</c:v>
                </c:pt>
                <c:pt idx="456" formatCode="General">
                  <c:v>39</c:v>
                </c:pt>
                <c:pt idx="457" formatCode="General">
                  <c:v>39</c:v>
                </c:pt>
                <c:pt idx="458" formatCode="General">
                  <c:v>41</c:v>
                </c:pt>
                <c:pt idx="459" formatCode="General">
                  <c:v>44</c:v>
                </c:pt>
                <c:pt idx="460" formatCode="General">
                  <c:v>54</c:v>
                </c:pt>
                <c:pt idx="461" formatCode="General">
                  <c:v>49</c:v>
                </c:pt>
                <c:pt idx="462" formatCode="General">
                  <c:v>51</c:v>
                </c:pt>
                <c:pt idx="463" formatCode="General">
                  <c:v>51</c:v>
                </c:pt>
                <c:pt idx="464" formatCode="General">
                  <c:v>51</c:v>
                </c:pt>
                <c:pt idx="465" formatCode="General">
                  <c:v>46</c:v>
                </c:pt>
                <c:pt idx="466" formatCode="General">
                  <c:v>50</c:v>
                </c:pt>
                <c:pt idx="467" formatCode="General">
                  <c:v>43</c:v>
                </c:pt>
                <c:pt idx="468" formatCode="General">
                  <c:v>51</c:v>
                </c:pt>
                <c:pt idx="469" formatCode="General">
                  <c:v>53</c:v>
                </c:pt>
                <c:pt idx="470" formatCode="General">
                  <c:v>53</c:v>
                </c:pt>
                <c:pt idx="471" formatCode="General">
                  <c:v>53</c:v>
                </c:pt>
                <c:pt idx="472" formatCode="General">
                  <c:v>55</c:v>
                </c:pt>
                <c:pt idx="473" formatCode="General">
                  <c:v>51</c:v>
                </c:pt>
                <c:pt idx="474" formatCode="General">
                  <c:v>63</c:v>
                </c:pt>
                <c:pt idx="475" formatCode="General">
                  <c:v>68</c:v>
                </c:pt>
                <c:pt idx="476" formatCode="General">
                  <c:v>68</c:v>
                </c:pt>
                <c:pt idx="477" formatCode="General">
                  <c:v>68</c:v>
                </c:pt>
                <c:pt idx="478" formatCode="General">
                  <c:v>68</c:v>
                </c:pt>
                <c:pt idx="479" formatCode="General">
                  <c:v>72</c:v>
                </c:pt>
                <c:pt idx="480" formatCode="General">
                  <c:v>73</c:v>
                </c:pt>
                <c:pt idx="481" formatCode="General">
                  <c:v>66</c:v>
                </c:pt>
                <c:pt idx="482" formatCode="General">
                  <c:v>68</c:v>
                </c:pt>
                <c:pt idx="483" formatCode="General">
                  <c:v>68</c:v>
                </c:pt>
                <c:pt idx="484" formatCode="General">
                  <c:v>68</c:v>
                </c:pt>
                <c:pt idx="485" formatCode="General">
                  <c:v>68</c:v>
                </c:pt>
                <c:pt idx="486" formatCode="General">
                  <c:v>68</c:v>
                </c:pt>
                <c:pt idx="487" formatCode="General">
                  <c:v>70</c:v>
                </c:pt>
                <c:pt idx="488" formatCode="General">
                  <c:v>72</c:v>
                </c:pt>
                <c:pt idx="489" formatCode="General">
                  <c:v>70</c:v>
                </c:pt>
                <c:pt idx="490" formatCode="General">
                  <c:v>70</c:v>
                </c:pt>
                <c:pt idx="491" formatCode="General">
                  <c:v>70</c:v>
                </c:pt>
                <c:pt idx="492" formatCode="General">
                  <c:v>70</c:v>
                </c:pt>
                <c:pt idx="493" formatCode="General">
                  <c:v>68</c:v>
                </c:pt>
                <c:pt idx="494" formatCode="General">
                  <c:v>72</c:v>
                </c:pt>
                <c:pt idx="495" formatCode="General">
                  <c:v>68</c:v>
                </c:pt>
                <c:pt idx="496" formatCode="General">
                  <c:v>72</c:v>
                </c:pt>
                <c:pt idx="497" formatCode="General">
                  <c:v>77</c:v>
                </c:pt>
                <c:pt idx="498" formatCode="General">
                  <c:v>77</c:v>
                </c:pt>
                <c:pt idx="499" formatCode="General">
                  <c:v>77</c:v>
                </c:pt>
                <c:pt idx="500" formatCode="General">
                  <c:v>79</c:v>
                </c:pt>
                <c:pt idx="501" formatCode="General">
                  <c:v>57</c:v>
                </c:pt>
                <c:pt idx="502" formatCode="General">
                  <c:v>55</c:v>
                </c:pt>
                <c:pt idx="503" formatCode="General">
                  <c:v>59</c:v>
                </c:pt>
                <c:pt idx="504" formatCode="General">
                  <c:v>57</c:v>
                </c:pt>
                <c:pt idx="505" formatCode="General">
                  <c:v>57</c:v>
                </c:pt>
                <c:pt idx="506" formatCode="General">
                  <c:v>57</c:v>
                </c:pt>
                <c:pt idx="507" formatCode="General">
                  <c:v>56</c:v>
                </c:pt>
                <c:pt idx="508" formatCode="General">
                  <c:v>80</c:v>
                </c:pt>
                <c:pt idx="509" formatCode="General">
                  <c:v>78</c:v>
                </c:pt>
                <c:pt idx="510" formatCode="General">
                  <c:v>68</c:v>
                </c:pt>
                <c:pt idx="511" formatCode="General">
                  <c:v>70</c:v>
                </c:pt>
                <c:pt idx="512" formatCode="General">
                  <c:v>70</c:v>
                </c:pt>
                <c:pt idx="513" formatCode="General">
                  <c:v>70</c:v>
                </c:pt>
                <c:pt idx="514" formatCode="General">
                  <c:v>67</c:v>
                </c:pt>
                <c:pt idx="515" formatCode="General">
                  <c:v>66</c:v>
                </c:pt>
                <c:pt idx="516" formatCode="General">
                  <c:v>76</c:v>
                </c:pt>
                <c:pt idx="517" formatCode="General">
                  <c:v>82</c:v>
                </c:pt>
                <c:pt idx="518" formatCode="General">
                  <c:v>82</c:v>
                </c:pt>
                <c:pt idx="519" formatCode="General">
                  <c:v>82</c:v>
                </c:pt>
                <c:pt idx="520" formatCode="General">
                  <c:v>82</c:v>
                </c:pt>
                <c:pt idx="521" formatCode="General">
                  <c:v>81</c:v>
                </c:pt>
                <c:pt idx="522" formatCode="General">
                  <c:v>87</c:v>
                </c:pt>
                <c:pt idx="523" formatCode="General">
                  <c:v>76</c:v>
                </c:pt>
                <c:pt idx="524" formatCode="General">
                  <c:v>70</c:v>
                </c:pt>
                <c:pt idx="525" formatCode="General">
                  <c:v>67</c:v>
                </c:pt>
                <c:pt idx="526" formatCode="General">
                  <c:v>67</c:v>
                </c:pt>
                <c:pt idx="527" formatCode="General">
                  <c:v>67</c:v>
                </c:pt>
                <c:pt idx="528" formatCode="General">
                  <c:v>66</c:v>
                </c:pt>
                <c:pt idx="529" formatCode="General">
                  <c:v>62</c:v>
                </c:pt>
                <c:pt idx="530" formatCode="General">
                  <c:v>65</c:v>
                </c:pt>
                <c:pt idx="531" formatCode="General">
                  <c:v>66</c:v>
                </c:pt>
                <c:pt idx="532" formatCode="General">
                  <c:v>69</c:v>
                </c:pt>
                <c:pt idx="533" formatCode="General">
                  <c:v>69</c:v>
                </c:pt>
                <c:pt idx="534" formatCode="General">
                  <c:v>69</c:v>
                </c:pt>
                <c:pt idx="535" formatCode="General">
                  <c:v>69</c:v>
                </c:pt>
                <c:pt idx="536" formatCode="General">
                  <c:v>67</c:v>
                </c:pt>
                <c:pt idx="537" formatCode="General">
                  <c:v>68</c:v>
                </c:pt>
                <c:pt idx="538" formatCode="General">
                  <c:v>69</c:v>
                </c:pt>
                <c:pt idx="539" formatCode="General">
                  <c:v>71</c:v>
                </c:pt>
                <c:pt idx="540" formatCode="General">
                  <c:v>71</c:v>
                </c:pt>
                <c:pt idx="541" formatCode="General">
                  <c:v>71</c:v>
                </c:pt>
                <c:pt idx="542" formatCode="General">
                  <c:v>72</c:v>
                </c:pt>
                <c:pt idx="543" formatCode="General">
                  <c:v>68</c:v>
                </c:pt>
                <c:pt idx="544" formatCode="General">
                  <c:v>66</c:v>
                </c:pt>
                <c:pt idx="545" formatCode="General">
                  <c:v>68</c:v>
                </c:pt>
                <c:pt idx="546" formatCode="General">
                  <c:v>61</c:v>
                </c:pt>
                <c:pt idx="547" formatCode="General">
                  <c:v>61</c:v>
                </c:pt>
                <c:pt idx="548" formatCode="General">
                  <c:v>61</c:v>
                </c:pt>
                <c:pt idx="549" formatCode="General">
                  <c:v>66</c:v>
                </c:pt>
                <c:pt idx="550" formatCode="General">
                  <c:v>62</c:v>
                </c:pt>
                <c:pt idx="551" formatCode="General">
                  <c:v>60</c:v>
                </c:pt>
                <c:pt idx="552" formatCode="General">
                  <c:v>59</c:v>
                </c:pt>
                <c:pt idx="553" formatCode="General">
                  <c:v>61</c:v>
                </c:pt>
                <c:pt idx="554" formatCode="General">
                  <c:v>61</c:v>
                </c:pt>
                <c:pt idx="555" formatCode="General">
                  <c:v>61</c:v>
                </c:pt>
                <c:pt idx="556" formatCode="General">
                  <c:v>54</c:v>
                </c:pt>
                <c:pt idx="557" formatCode="General">
                  <c:v>63</c:v>
                </c:pt>
                <c:pt idx="558" formatCode="General">
                  <c:v>69</c:v>
                </c:pt>
                <c:pt idx="559" formatCode="General">
                  <c:v>64</c:v>
                </c:pt>
                <c:pt idx="560" formatCode="General">
                  <c:v>64</c:v>
                </c:pt>
                <c:pt idx="561" formatCode="General">
                  <c:v>64</c:v>
                </c:pt>
                <c:pt idx="562" formatCode="General">
                  <c:v>64</c:v>
                </c:pt>
                <c:pt idx="563" formatCode="General">
                  <c:v>77</c:v>
                </c:pt>
                <c:pt idx="564" formatCode="General">
                  <c:v>80</c:v>
                </c:pt>
                <c:pt idx="565" formatCode="General">
                  <c:v>75</c:v>
                </c:pt>
                <c:pt idx="566" formatCode="General">
                  <c:v>82</c:v>
                </c:pt>
                <c:pt idx="567" formatCode="General">
                  <c:v>83</c:v>
                </c:pt>
                <c:pt idx="568" formatCode="General">
                  <c:v>83</c:v>
                </c:pt>
                <c:pt idx="569" formatCode="General">
                  <c:v>83</c:v>
                </c:pt>
                <c:pt idx="570" formatCode="General">
                  <c:v>82</c:v>
                </c:pt>
                <c:pt idx="571" formatCode="General">
                  <c:v>73</c:v>
                </c:pt>
                <c:pt idx="572" formatCode="General">
                  <c:v>78</c:v>
                </c:pt>
                <c:pt idx="573" formatCode="General">
                  <c:v>70</c:v>
                </c:pt>
                <c:pt idx="574" formatCode="General">
                  <c:v>70</c:v>
                </c:pt>
                <c:pt idx="575" formatCode="General">
                  <c:v>70</c:v>
                </c:pt>
                <c:pt idx="576" formatCode="General">
                  <c:v>70</c:v>
                </c:pt>
                <c:pt idx="577" formatCode="General">
                  <c:v>64</c:v>
                </c:pt>
                <c:pt idx="578" formatCode="General">
                  <c:v>62</c:v>
                </c:pt>
                <c:pt idx="579" formatCode="General">
                  <c:v>61</c:v>
                </c:pt>
                <c:pt idx="580" formatCode="General">
                  <c:v>65</c:v>
                </c:pt>
                <c:pt idx="581" formatCode="General">
                  <c:v>64</c:v>
                </c:pt>
                <c:pt idx="582" formatCode="General">
                  <c:v>64</c:v>
                </c:pt>
                <c:pt idx="583" formatCode="General">
                  <c:v>64</c:v>
                </c:pt>
                <c:pt idx="584" formatCode="General">
                  <c:v>66</c:v>
                </c:pt>
                <c:pt idx="585" formatCode="General">
                  <c:v>68</c:v>
                </c:pt>
                <c:pt idx="586" formatCode="General">
                  <c:v>71</c:v>
                </c:pt>
                <c:pt idx="587" formatCode="General">
                  <c:v>77</c:v>
                </c:pt>
                <c:pt idx="588" formatCode="General">
                  <c:v>83</c:v>
                </c:pt>
                <c:pt idx="589" formatCode="General">
                  <c:v>83</c:v>
                </c:pt>
                <c:pt idx="590" formatCode="General">
                  <c:v>83</c:v>
                </c:pt>
                <c:pt idx="591" formatCode="General">
                  <c:v>93</c:v>
                </c:pt>
                <c:pt idx="592" formatCode="General">
                  <c:v>97</c:v>
                </c:pt>
                <c:pt idx="593" formatCode="General">
                  <c:v>83</c:v>
                </c:pt>
                <c:pt idx="594" formatCode="General">
                  <c:v>66</c:v>
                </c:pt>
                <c:pt idx="595" formatCode="General">
                  <c:v>67</c:v>
                </c:pt>
                <c:pt idx="596" formatCode="General">
                  <c:v>67</c:v>
                </c:pt>
                <c:pt idx="597" formatCode="General">
                  <c:v>67</c:v>
                </c:pt>
                <c:pt idx="598" formatCode="General">
                  <c:v>53</c:v>
                </c:pt>
                <c:pt idx="599" formatCode="General">
                  <c:v>55</c:v>
                </c:pt>
                <c:pt idx="600" formatCode="General">
                  <c:v>61</c:v>
                </c:pt>
                <c:pt idx="601" formatCode="General">
                  <c:v>66</c:v>
                </c:pt>
                <c:pt idx="602" formatCode="General">
                  <c:v>69</c:v>
                </c:pt>
                <c:pt idx="603" formatCode="General">
                  <c:v>69</c:v>
                </c:pt>
                <c:pt idx="604" formatCode="General">
                  <c:v>69</c:v>
                </c:pt>
                <c:pt idx="605" formatCode="General">
                  <c:v>79</c:v>
                </c:pt>
                <c:pt idx="606" formatCode="General">
                  <c:v>63</c:v>
                </c:pt>
                <c:pt idx="607" formatCode="General">
                  <c:v>59</c:v>
                </c:pt>
                <c:pt idx="608" formatCode="General">
                  <c:v>64</c:v>
                </c:pt>
                <c:pt idx="609" formatCode="General">
                  <c:v>66</c:v>
                </c:pt>
                <c:pt idx="610" formatCode="General">
                  <c:v>66</c:v>
                </c:pt>
                <c:pt idx="611" formatCode="General">
                  <c:v>66</c:v>
                </c:pt>
                <c:pt idx="612" formatCode="General">
                  <c:v>61</c:v>
                </c:pt>
                <c:pt idx="613" formatCode="General">
                  <c:v>68</c:v>
                </c:pt>
                <c:pt idx="614" formatCode="General">
                  <c:v>76</c:v>
                </c:pt>
                <c:pt idx="615" formatCode="General">
                  <c:v>73</c:v>
                </c:pt>
                <c:pt idx="616" formatCode="General">
                  <c:v>61</c:v>
                </c:pt>
                <c:pt idx="617" formatCode="General">
                  <c:v>61</c:v>
                </c:pt>
                <c:pt idx="618" formatCode="General">
                  <c:v>61</c:v>
                </c:pt>
                <c:pt idx="619" formatCode="General">
                  <c:v>58</c:v>
                </c:pt>
                <c:pt idx="620" formatCode="General">
                  <c:v>63</c:v>
                </c:pt>
                <c:pt idx="621" formatCode="General">
                  <c:v>57</c:v>
                </c:pt>
                <c:pt idx="622" formatCode="General">
                  <c:v>61</c:v>
                </c:pt>
                <c:pt idx="623" formatCode="General">
                  <c:v>62</c:v>
                </c:pt>
                <c:pt idx="624" formatCode="General">
                  <c:v>62</c:v>
                </c:pt>
                <c:pt idx="625" formatCode="General">
                  <c:v>62</c:v>
                </c:pt>
                <c:pt idx="626" formatCode="General">
                  <c:v>66</c:v>
                </c:pt>
                <c:pt idx="627" formatCode="General">
                  <c:v>62</c:v>
                </c:pt>
                <c:pt idx="628" formatCode="General">
                  <c:v>66</c:v>
                </c:pt>
                <c:pt idx="629" formatCode="General">
                  <c:v>62</c:v>
                </c:pt>
                <c:pt idx="630" formatCode="General">
                  <c:v>56</c:v>
                </c:pt>
                <c:pt idx="631" formatCode="General">
                  <c:v>56</c:v>
                </c:pt>
                <c:pt idx="632" formatCode="General">
                  <c:v>56</c:v>
                </c:pt>
                <c:pt idx="633" formatCode="General">
                  <c:v>59</c:v>
                </c:pt>
                <c:pt idx="634" formatCode="General">
                  <c:v>65</c:v>
                </c:pt>
                <c:pt idx="635" formatCode="General">
                  <c:v>64</c:v>
                </c:pt>
                <c:pt idx="636" formatCode="General">
                  <c:v>64</c:v>
                </c:pt>
                <c:pt idx="637" formatCode="General">
                  <c:v>72</c:v>
                </c:pt>
                <c:pt idx="638" formatCode="General">
                  <c:v>72</c:v>
                </c:pt>
                <c:pt idx="639" formatCode="General">
                  <c:v>72</c:v>
                </c:pt>
                <c:pt idx="640" formatCode="General">
                  <c:v>70</c:v>
                </c:pt>
                <c:pt idx="641" formatCode="General">
                  <c:v>70</c:v>
                </c:pt>
                <c:pt idx="642" formatCode="General">
                  <c:v>67</c:v>
                </c:pt>
                <c:pt idx="643" formatCode="General">
                  <c:v>71</c:v>
                </c:pt>
                <c:pt idx="644" formatCode="General">
                  <c:v>69</c:v>
                </c:pt>
                <c:pt idx="645" formatCode="General">
                  <c:v>69</c:v>
                </c:pt>
                <c:pt idx="646" formatCode="General">
                  <c:v>69</c:v>
                </c:pt>
                <c:pt idx="647" formatCode="General">
                  <c:v>55</c:v>
                </c:pt>
                <c:pt idx="648" formatCode="General">
                  <c:v>35</c:v>
                </c:pt>
                <c:pt idx="649" formatCode="General">
                  <c:v>46</c:v>
                </c:pt>
                <c:pt idx="650" formatCode="General">
                  <c:v>45</c:v>
                </c:pt>
                <c:pt idx="651" formatCode="General">
                  <c:v>48</c:v>
                </c:pt>
                <c:pt idx="652" formatCode="General">
                  <c:v>48</c:v>
                </c:pt>
                <c:pt idx="653" formatCode="General">
                  <c:v>48</c:v>
                </c:pt>
                <c:pt idx="654" formatCode="General">
                  <c:v>48</c:v>
                </c:pt>
                <c:pt idx="655" formatCode="General">
                  <c:v>48</c:v>
                </c:pt>
                <c:pt idx="656" formatCode="General">
                  <c:v>36</c:v>
                </c:pt>
                <c:pt idx="657" formatCode="General">
                  <c:v>29</c:v>
                </c:pt>
                <c:pt idx="658" formatCode="General">
                  <c:v>29</c:v>
                </c:pt>
                <c:pt idx="659" formatCode="General">
                  <c:v>29</c:v>
                </c:pt>
                <c:pt idx="660" formatCode="General">
                  <c:v>29</c:v>
                </c:pt>
                <c:pt idx="661" formatCode="General">
                  <c:v>35</c:v>
                </c:pt>
                <c:pt idx="662" formatCode="General">
                  <c:v>45</c:v>
                </c:pt>
                <c:pt idx="663" formatCode="General">
                  <c:v>53</c:v>
                </c:pt>
                <c:pt idx="664" formatCode="General">
                  <c:v>52</c:v>
                </c:pt>
                <c:pt idx="665" formatCode="General">
                  <c:v>52</c:v>
                </c:pt>
                <c:pt idx="666" formatCode="General">
                  <c:v>52</c:v>
                </c:pt>
                <c:pt idx="667" formatCode="General">
                  <c:v>52</c:v>
                </c:pt>
                <c:pt idx="668" formatCode="General">
                  <c:v>56</c:v>
                </c:pt>
                <c:pt idx="669" formatCode="General">
                  <c:v>60</c:v>
                </c:pt>
                <c:pt idx="670" formatCode="General">
                  <c:v>57</c:v>
                </c:pt>
                <c:pt idx="671" formatCode="General">
                  <c:v>58</c:v>
                </c:pt>
                <c:pt idx="672" formatCode="General">
                  <c:v>56</c:v>
                </c:pt>
                <c:pt idx="673" formatCode="General">
                  <c:v>56</c:v>
                </c:pt>
                <c:pt idx="674" formatCode="General">
                  <c:v>56</c:v>
                </c:pt>
                <c:pt idx="675" formatCode="General">
                  <c:v>55</c:v>
                </c:pt>
                <c:pt idx="676" formatCode="General">
                  <c:v>50</c:v>
                </c:pt>
                <c:pt idx="677" formatCode="General">
                  <c:v>45</c:v>
                </c:pt>
                <c:pt idx="678" formatCode="General">
                  <c:v>43</c:v>
                </c:pt>
                <c:pt idx="679" formatCode="General">
                  <c:v>49</c:v>
                </c:pt>
                <c:pt idx="680" formatCode="General">
                  <c:v>49</c:v>
                </c:pt>
                <c:pt idx="681" formatCode="General">
                  <c:v>49</c:v>
                </c:pt>
                <c:pt idx="682" formatCode="General">
                  <c:v>47</c:v>
                </c:pt>
                <c:pt idx="683" formatCode="General">
                  <c:v>45</c:v>
                </c:pt>
                <c:pt idx="684" formatCode="General">
                  <c:v>49</c:v>
                </c:pt>
                <c:pt idx="685" formatCode="General">
                  <c:v>50</c:v>
                </c:pt>
                <c:pt idx="686" formatCode="General">
                  <c:v>43</c:v>
                </c:pt>
                <c:pt idx="687" formatCode="General">
                  <c:v>43</c:v>
                </c:pt>
                <c:pt idx="688" formatCode="General">
                  <c:v>43</c:v>
                </c:pt>
                <c:pt idx="689" formatCode="General">
                  <c:v>46</c:v>
                </c:pt>
                <c:pt idx="690" formatCode="General">
                  <c:v>48</c:v>
                </c:pt>
                <c:pt idx="691" formatCode="General">
                  <c:v>43</c:v>
                </c:pt>
                <c:pt idx="692" formatCode="General">
                  <c:v>46</c:v>
                </c:pt>
                <c:pt idx="693" formatCode="General">
                  <c:v>45</c:v>
                </c:pt>
                <c:pt idx="694" formatCode="General">
                  <c:v>45</c:v>
                </c:pt>
                <c:pt idx="695" formatCode="General">
                  <c:v>45</c:v>
                </c:pt>
                <c:pt idx="696" formatCode="General">
                  <c:v>46</c:v>
                </c:pt>
                <c:pt idx="697" formatCode="General">
                  <c:v>46</c:v>
                </c:pt>
                <c:pt idx="698" formatCode="General">
                  <c:v>52</c:v>
                </c:pt>
                <c:pt idx="699" formatCode="General">
                  <c:v>49</c:v>
                </c:pt>
                <c:pt idx="700" formatCode="General">
                  <c:v>49</c:v>
                </c:pt>
                <c:pt idx="701" formatCode="General">
                  <c:v>49</c:v>
                </c:pt>
                <c:pt idx="702" formatCode="General">
                  <c:v>49</c:v>
                </c:pt>
                <c:pt idx="703" formatCode="General">
                  <c:v>49</c:v>
                </c:pt>
                <c:pt idx="704" formatCode="General">
                  <c:v>49</c:v>
                </c:pt>
                <c:pt idx="705" formatCode="General">
                  <c:v>51</c:v>
                </c:pt>
                <c:pt idx="706" formatCode="General">
                  <c:v>56</c:v>
                </c:pt>
                <c:pt idx="707" formatCode="General">
                  <c:v>63</c:v>
                </c:pt>
                <c:pt idx="708" formatCode="General">
                  <c:v>63</c:v>
                </c:pt>
                <c:pt idx="709" formatCode="General">
                  <c:v>63</c:v>
                </c:pt>
                <c:pt idx="710" formatCode="General">
                  <c:v>61</c:v>
                </c:pt>
                <c:pt idx="711" formatCode="General">
                  <c:v>66</c:v>
                </c:pt>
                <c:pt idx="712" formatCode="General">
                  <c:v>64</c:v>
                </c:pt>
                <c:pt idx="713" formatCode="General">
                  <c:v>61</c:v>
                </c:pt>
                <c:pt idx="714" formatCode="General">
                  <c:v>57</c:v>
                </c:pt>
                <c:pt idx="715" formatCode="General">
                  <c:v>57</c:v>
                </c:pt>
                <c:pt idx="716" formatCode="General">
                  <c:v>57</c:v>
                </c:pt>
                <c:pt idx="717" formatCode="General">
                  <c:v>58</c:v>
                </c:pt>
                <c:pt idx="718" formatCode="General">
                  <c:v>55</c:v>
                </c:pt>
                <c:pt idx="719" formatCode="General">
                  <c:v>50</c:v>
                </c:pt>
                <c:pt idx="720" formatCode="General">
                  <c:v>49</c:v>
                </c:pt>
                <c:pt idx="721" formatCode="General">
                  <c:v>50</c:v>
                </c:pt>
                <c:pt idx="722" formatCode="General">
                  <c:v>50</c:v>
                </c:pt>
                <c:pt idx="723" formatCode="General">
                  <c:v>50</c:v>
                </c:pt>
                <c:pt idx="724" formatCode="General">
                  <c:v>51</c:v>
                </c:pt>
                <c:pt idx="725" formatCode="General">
                  <c:v>52</c:v>
                </c:pt>
                <c:pt idx="726" formatCode="General">
                  <c:v>57</c:v>
                </c:pt>
                <c:pt idx="727" formatCode="General">
                  <c:v>57</c:v>
                </c:pt>
                <c:pt idx="728" formatCode="General">
                  <c:v>54</c:v>
                </c:pt>
                <c:pt idx="729" formatCode="General">
                  <c:v>54</c:v>
                </c:pt>
                <c:pt idx="730" formatCode="General">
                  <c:v>54</c:v>
                </c:pt>
                <c:pt idx="731" formatCode="General">
                  <c:v>52</c:v>
                </c:pt>
                <c:pt idx="732" formatCode="General">
                  <c:v>50</c:v>
                </c:pt>
                <c:pt idx="733" formatCode="General">
                  <c:v>46</c:v>
                </c:pt>
                <c:pt idx="734" formatCode="General">
                  <c:v>43</c:v>
                </c:pt>
                <c:pt idx="735" formatCode="General">
                  <c:v>41</c:v>
                </c:pt>
                <c:pt idx="736" formatCode="General">
                  <c:v>41</c:v>
                </c:pt>
                <c:pt idx="737" formatCode="General">
                  <c:v>41</c:v>
                </c:pt>
                <c:pt idx="738" formatCode="General">
                  <c:v>44</c:v>
                </c:pt>
                <c:pt idx="739" formatCode="General">
                  <c:v>46</c:v>
                </c:pt>
                <c:pt idx="740" formatCode="General">
                  <c:v>53</c:v>
                </c:pt>
                <c:pt idx="741" formatCode="General">
                  <c:v>56</c:v>
                </c:pt>
                <c:pt idx="742" formatCode="General">
                  <c:v>49</c:v>
                </c:pt>
                <c:pt idx="743" formatCode="General">
                  <c:v>49</c:v>
                </c:pt>
                <c:pt idx="744" formatCode="General">
                  <c:v>49</c:v>
                </c:pt>
                <c:pt idx="745" formatCode="General">
                  <c:v>37</c:v>
                </c:pt>
                <c:pt idx="746" formatCode="General">
                  <c:v>37</c:v>
                </c:pt>
                <c:pt idx="747" formatCode="General">
                  <c:v>40</c:v>
                </c:pt>
                <c:pt idx="748" formatCode="General">
                  <c:v>41</c:v>
                </c:pt>
                <c:pt idx="749" formatCode="General">
                  <c:v>48</c:v>
                </c:pt>
                <c:pt idx="750" formatCode="General">
                  <c:v>48</c:v>
                </c:pt>
                <c:pt idx="751" formatCode="General">
                  <c:v>48</c:v>
                </c:pt>
                <c:pt idx="752" formatCode="General">
                  <c:v>58</c:v>
                </c:pt>
                <c:pt idx="753" formatCode="General">
                  <c:v>59</c:v>
                </c:pt>
                <c:pt idx="754" formatCode="General">
                  <c:v>53</c:v>
                </c:pt>
                <c:pt idx="755" formatCode="General">
                  <c:v>48</c:v>
                </c:pt>
                <c:pt idx="756" formatCode="General">
                  <c:v>49</c:v>
                </c:pt>
                <c:pt idx="757" formatCode="General">
                  <c:v>49</c:v>
                </c:pt>
                <c:pt idx="758" formatCode="General">
                  <c:v>49</c:v>
                </c:pt>
                <c:pt idx="759" formatCode="General">
                  <c:v>47</c:v>
                </c:pt>
                <c:pt idx="760" formatCode="General">
                  <c:v>43</c:v>
                </c:pt>
                <c:pt idx="761" formatCode="General">
                  <c:v>43</c:v>
                </c:pt>
                <c:pt idx="762" formatCode="General">
                  <c:v>46</c:v>
                </c:pt>
                <c:pt idx="763" formatCode="General">
                  <c:v>45</c:v>
                </c:pt>
                <c:pt idx="764" formatCode="General">
                  <c:v>45</c:v>
                </c:pt>
                <c:pt idx="765" formatCode="General">
                  <c:v>45</c:v>
                </c:pt>
                <c:pt idx="766" formatCode="General">
                  <c:v>42</c:v>
                </c:pt>
                <c:pt idx="767" formatCode="General">
                  <c:v>43</c:v>
                </c:pt>
                <c:pt idx="768" formatCode="General">
                  <c:v>41</c:v>
                </c:pt>
                <c:pt idx="769" formatCode="General">
                  <c:v>36</c:v>
                </c:pt>
                <c:pt idx="770" formatCode="General">
                  <c:v>36</c:v>
                </c:pt>
                <c:pt idx="771" formatCode="General">
                  <c:v>36</c:v>
                </c:pt>
                <c:pt idx="772" formatCode="General">
                  <c:v>36</c:v>
                </c:pt>
                <c:pt idx="773" formatCode="General">
                  <c:v>38</c:v>
                </c:pt>
                <c:pt idx="774" formatCode="General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  <c:pt idx="663">
                  <c:v>45301</c:v>
                </c:pt>
                <c:pt idx="664">
                  <c:v>45302</c:v>
                </c:pt>
                <c:pt idx="665">
                  <c:v>45303</c:v>
                </c:pt>
                <c:pt idx="666">
                  <c:v>45304</c:v>
                </c:pt>
                <c:pt idx="667">
                  <c:v>45305</c:v>
                </c:pt>
                <c:pt idx="668">
                  <c:v>45306</c:v>
                </c:pt>
                <c:pt idx="669">
                  <c:v>45307</c:v>
                </c:pt>
                <c:pt idx="670">
                  <c:v>45308</c:v>
                </c:pt>
                <c:pt idx="671">
                  <c:v>45309</c:v>
                </c:pt>
                <c:pt idx="672">
                  <c:v>45310</c:v>
                </c:pt>
                <c:pt idx="673">
                  <c:v>45311</c:v>
                </c:pt>
                <c:pt idx="674">
                  <c:v>45312</c:v>
                </c:pt>
                <c:pt idx="675">
                  <c:v>45313</c:v>
                </c:pt>
                <c:pt idx="676">
                  <c:v>45314</c:v>
                </c:pt>
                <c:pt idx="677">
                  <c:v>45315</c:v>
                </c:pt>
                <c:pt idx="678">
                  <c:v>45316</c:v>
                </c:pt>
                <c:pt idx="679">
                  <c:v>45317</c:v>
                </c:pt>
                <c:pt idx="680">
                  <c:v>45318</c:v>
                </c:pt>
                <c:pt idx="681">
                  <c:v>45319</c:v>
                </c:pt>
                <c:pt idx="682">
                  <c:v>45320</c:v>
                </c:pt>
                <c:pt idx="683">
                  <c:v>45321</c:v>
                </c:pt>
                <c:pt idx="684">
                  <c:v>45322</c:v>
                </c:pt>
                <c:pt idx="685">
                  <c:v>45323</c:v>
                </c:pt>
                <c:pt idx="686">
                  <c:v>45324</c:v>
                </c:pt>
                <c:pt idx="687">
                  <c:v>45325</c:v>
                </c:pt>
                <c:pt idx="688">
                  <c:v>45326</c:v>
                </c:pt>
                <c:pt idx="689">
                  <c:v>45327</c:v>
                </c:pt>
                <c:pt idx="690">
                  <c:v>45328</c:v>
                </c:pt>
                <c:pt idx="691">
                  <c:v>45329</c:v>
                </c:pt>
                <c:pt idx="692">
                  <c:v>45330</c:v>
                </c:pt>
                <c:pt idx="693">
                  <c:v>45331</c:v>
                </c:pt>
                <c:pt idx="694">
                  <c:v>45332</c:v>
                </c:pt>
                <c:pt idx="695">
                  <c:v>45333</c:v>
                </c:pt>
                <c:pt idx="696">
                  <c:v>45334</c:v>
                </c:pt>
                <c:pt idx="697">
                  <c:v>45335</c:v>
                </c:pt>
                <c:pt idx="698">
                  <c:v>45336</c:v>
                </c:pt>
                <c:pt idx="699">
                  <c:v>45337</c:v>
                </c:pt>
                <c:pt idx="700">
                  <c:v>45338</c:v>
                </c:pt>
                <c:pt idx="701">
                  <c:v>45339</c:v>
                </c:pt>
                <c:pt idx="702">
                  <c:v>45340</c:v>
                </c:pt>
                <c:pt idx="703">
                  <c:v>45341</c:v>
                </c:pt>
                <c:pt idx="704">
                  <c:v>45342</c:v>
                </c:pt>
                <c:pt idx="705">
                  <c:v>45343</c:v>
                </c:pt>
                <c:pt idx="706">
                  <c:v>45344</c:v>
                </c:pt>
                <c:pt idx="707">
                  <c:v>45345</c:v>
                </c:pt>
                <c:pt idx="708">
                  <c:v>45346</c:v>
                </c:pt>
                <c:pt idx="709">
                  <c:v>45347</c:v>
                </c:pt>
                <c:pt idx="710">
                  <c:v>45348</c:v>
                </c:pt>
                <c:pt idx="711">
                  <c:v>45349</c:v>
                </c:pt>
                <c:pt idx="712">
                  <c:v>45350</c:v>
                </c:pt>
                <c:pt idx="713">
                  <c:v>45351</c:v>
                </c:pt>
                <c:pt idx="714">
                  <c:v>45352</c:v>
                </c:pt>
                <c:pt idx="715">
                  <c:v>45353</c:v>
                </c:pt>
                <c:pt idx="716">
                  <c:v>45354</c:v>
                </c:pt>
                <c:pt idx="717">
                  <c:v>45355</c:v>
                </c:pt>
                <c:pt idx="718">
                  <c:v>45356</c:v>
                </c:pt>
                <c:pt idx="719">
                  <c:v>45357</c:v>
                </c:pt>
                <c:pt idx="720">
                  <c:v>45358</c:v>
                </c:pt>
                <c:pt idx="721">
                  <c:v>45359</c:v>
                </c:pt>
                <c:pt idx="722">
                  <c:v>45360</c:v>
                </c:pt>
                <c:pt idx="723">
                  <c:v>45361</c:v>
                </c:pt>
                <c:pt idx="724">
                  <c:v>45362</c:v>
                </c:pt>
                <c:pt idx="725">
                  <c:v>45363</c:v>
                </c:pt>
                <c:pt idx="726">
                  <c:v>45364</c:v>
                </c:pt>
                <c:pt idx="727">
                  <c:v>45365</c:v>
                </c:pt>
                <c:pt idx="728">
                  <c:v>45366</c:v>
                </c:pt>
                <c:pt idx="729">
                  <c:v>45367</c:v>
                </c:pt>
                <c:pt idx="730">
                  <c:v>45368</c:v>
                </c:pt>
                <c:pt idx="731">
                  <c:v>45369</c:v>
                </c:pt>
                <c:pt idx="732">
                  <c:v>45370</c:v>
                </c:pt>
                <c:pt idx="733">
                  <c:v>45371</c:v>
                </c:pt>
                <c:pt idx="734">
                  <c:v>45372</c:v>
                </c:pt>
                <c:pt idx="735">
                  <c:v>45373</c:v>
                </c:pt>
                <c:pt idx="736">
                  <c:v>45374</c:v>
                </c:pt>
                <c:pt idx="737">
                  <c:v>45375</c:v>
                </c:pt>
                <c:pt idx="738">
                  <c:v>45376</c:v>
                </c:pt>
                <c:pt idx="739">
                  <c:v>45377</c:v>
                </c:pt>
                <c:pt idx="740">
                  <c:v>45378</c:v>
                </c:pt>
                <c:pt idx="741">
                  <c:v>45379</c:v>
                </c:pt>
                <c:pt idx="742">
                  <c:v>45380</c:v>
                </c:pt>
                <c:pt idx="743">
                  <c:v>45381</c:v>
                </c:pt>
                <c:pt idx="744">
                  <c:v>45382</c:v>
                </c:pt>
                <c:pt idx="745">
                  <c:v>45383</c:v>
                </c:pt>
                <c:pt idx="746">
                  <c:v>45384</c:v>
                </c:pt>
                <c:pt idx="747">
                  <c:v>45385</c:v>
                </c:pt>
                <c:pt idx="748">
                  <c:v>45386</c:v>
                </c:pt>
                <c:pt idx="749">
                  <c:v>45387</c:v>
                </c:pt>
                <c:pt idx="750">
                  <c:v>45388</c:v>
                </c:pt>
                <c:pt idx="751">
                  <c:v>45389</c:v>
                </c:pt>
                <c:pt idx="752">
                  <c:v>45390</c:v>
                </c:pt>
                <c:pt idx="753">
                  <c:v>45391</c:v>
                </c:pt>
                <c:pt idx="754">
                  <c:v>45392</c:v>
                </c:pt>
                <c:pt idx="755">
                  <c:v>45393</c:v>
                </c:pt>
                <c:pt idx="756">
                  <c:v>45394</c:v>
                </c:pt>
                <c:pt idx="757">
                  <c:v>45395</c:v>
                </c:pt>
                <c:pt idx="758">
                  <c:v>45396</c:v>
                </c:pt>
                <c:pt idx="759">
                  <c:v>45397</c:v>
                </c:pt>
                <c:pt idx="760">
                  <c:v>45398</c:v>
                </c:pt>
                <c:pt idx="761">
                  <c:v>45399</c:v>
                </c:pt>
                <c:pt idx="762">
                  <c:v>45400</c:v>
                </c:pt>
                <c:pt idx="763">
                  <c:v>45401</c:v>
                </c:pt>
                <c:pt idx="764">
                  <c:v>45402</c:v>
                </c:pt>
                <c:pt idx="765">
                  <c:v>45403</c:v>
                </c:pt>
                <c:pt idx="766">
                  <c:v>45404</c:v>
                </c:pt>
                <c:pt idx="767">
                  <c:v>45405</c:v>
                </c:pt>
                <c:pt idx="768">
                  <c:v>45406</c:v>
                </c:pt>
                <c:pt idx="769">
                  <c:v>45407</c:v>
                </c:pt>
                <c:pt idx="770">
                  <c:v>45408</c:v>
                </c:pt>
                <c:pt idx="771">
                  <c:v>45409</c:v>
                </c:pt>
                <c:pt idx="772">
                  <c:v>45410</c:v>
                </c:pt>
                <c:pt idx="773">
                  <c:v>45411</c:v>
                </c:pt>
                <c:pt idx="774">
                  <c:v>45412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1035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767</c:v>
                </c:pt>
                <c:pt idx="49">
                  <c:v>755</c:v>
                </c:pt>
                <c:pt idx="50">
                  <c:v>755</c:v>
                </c:pt>
                <c:pt idx="51">
                  <c:v>755</c:v>
                </c:pt>
                <c:pt idx="52">
                  <c:v>814</c:v>
                </c:pt>
                <c:pt idx="53">
                  <c:v>773</c:v>
                </c:pt>
                <c:pt idx="54">
                  <c:v>707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471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148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211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155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 formatCode="General">
                  <c:v>91</c:v>
                </c:pt>
                <c:pt idx="223" formatCode="General">
                  <c:v>84</c:v>
                </c:pt>
                <c:pt idx="224" formatCode="General">
                  <c:v>77</c:v>
                </c:pt>
                <c:pt idx="225" formatCode="General">
                  <c:v>77</c:v>
                </c:pt>
                <c:pt idx="226" formatCode="General">
                  <c:v>77</c:v>
                </c:pt>
                <c:pt idx="227" formatCode="General">
                  <c:v>78</c:v>
                </c:pt>
                <c:pt idx="228" formatCode="General">
                  <c:v>64</c:v>
                </c:pt>
                <c:pt idx="229" formatCode="General">
                  <c:v>69</c:v>
                </c:pt>
                <c:pt idx="230" formatCode="General">
                  <c:v>77</c:v>
                </c:pt>
                <c:pt idx="231" formatCode="General">
                  <c:v>81</c:v>
                </c:pt>
                <c:pt idx="232" formatCode="General">
                  <c:v>81</c:v>
                </c:pt>
                <c:pt idx="233" formatCode="General">
                  <c:v>81</c:v>
                </c:pt>
                <c:pt idx="234" formatCode="General">
                  <c:v>73</c:v>
                </c:pt>
                <c:pt idx="235" formatCode="General">
                  <c:v>92</c:v>
                </c:pt>
                <c:pt idx="236" formatCode="General">
                  <c:v>85</c:v>
                </c:pt>
                <c:pt idx="237" formatCode="General">
                  <c:v>83</c:v>
                </c:pt>
                <c:pt idx="238" formatCode="General">
                  <c:v>84</c:v>
                </c:pt>
                <c:pt idx="239" formatCode="General">
                  <c:v>84</c:v>
                </c:pt>
                <c:pt idx="240" formatCode="General">
                  <c:v>84</c:v>
                </c:pt>
                <c:pt idx="241" formatCode="General">
                  <c:v>94</c:v>
                </c:pt>
                <c:pt idx="242" formatCode="General">
                  <c:v>79</c:v>
                </c:pt>
                <c:pt idx="243" formatCode="General">
                  <c:v>90</c:v>
                </c:pt>
                <c:pt idx="244" formatCode="General">
                  <c:v>89</c:v>
                </c:pt>
                <c:pt idx="245" formatCode="General">
                  <c:v>79</c:v>
                </c:pt>
                <c:pt idx="246" formatCode="General">
                  <c:v>79</c:v>
                </c:pt>
                <c:pt idx="247" formatCode="General">
                  <c:v>79</c:v>
                </c:pt>
                <c:pt idx="248" formatCode="General">
                  <c:v>70</c:v>
                </c:pt>
                <c:pt idx="249" formatCode="General">
                  <c:v>84</c:v>
                </c:pt>
                <c:pt idx="250" formatCode="General">
                  <c:v>74</c:v>
                </c:pt>
                <c:pt idx="251" formatCode="General">
                  <c:v>67</c:v>
                </c:pt>
                <c:pt idx="252" formatCode="General">
                  <c:v>71</c:v>
                </c:pt>
                <c:pt idx="253" formatCode="General">
                  <c:v>71</c:v>
                </c:pt>
                <c:pt idx="254" formatCode="General">
                  <c:v>71</c:v>
                </c:pt>
                <c:pt idx="255" formatCode="General">
                  <c:v>75</c:v>
                </c:pt>
                <c:pt idx="256" formatCode="General">
                  <c:v>70</c:v>
                </c:pt>
                <c:pt idx="257" formatCode="General">
                  <c:v>80</c:v>
                </c:pt>
                <c:pt idx="258" formatCode="General">
                  <c:v>80</c:v>
                </c:pt>
                <c:pt idx="259" formatCode="General">
                  <c:v>83</c:v>
                </c:pt>
                <c:pt idx="260" formatCode="General">
                  <c:v>83</c:v>
                </c:pt>
                <c:pt idx="261" formatCode="General">
                  <c:v>83</c:v>
                </c:pt>
                <c:pt idx="262" formatCode="General">
                  <c:v>80</c:v>
                </c:pt>
                <c:pt idx="263" formatCode="General">
                  <c:v>79</c:v>
                </c:pt>
                <c:pt idx="264" formatCode="General">
                  <c:v>68</c:v>
                </c:pt>
                <c:pt idx="265" formatCode="General">
                  <c:v>69</c:v>
                </c:pt>
                <c:pt idx="266" formatCode="General">
                  <c:v>70</c:v>
                </c:pt>
                <c:pt idx="267" formatCode="General">
                  <c:v>70</c:v>
                </c:pt>
                <c:pt idx="268" formatCode="General">
                  <c:v>70</c:v>
                </c:pt>
                <c:pt idx="269" formatCode="General">
                  <c:v>76</c:v>
                </c:pt>
                <c:pt idx="270" formatCode="General">
                  <c:v>78</c:v>
                </c:pt>
                <c:pt idx="271" formatCode="General">
                  <c:v>83</c:v>
                </c:pt>
                <c:pt idx="272" formatCode="General">
                  <c:v>88</c:v>
                </c:pt>
                <c:pt idx="273" formatCode="General">
                  <c:v>91</c:v>
                </c:pt>
                <c:pt idx="274" formatCode="General">
                  <c:v>91</c:v>
                </c:pt>
                <c:pt idx="275" formatCode="General">
                  <c:v>91</c:v>
                </c:pt>
                <c:pt idx="276" formatCode="General">
                  <c:v>87</c:v>
                </c:pt>
                <c:pt idx="277" formatCode="General">
                  <c:v>87</c:v>
                </c:pt>
                <c:pt idx="278" formatCode="General">
                  <c:v>100</c:v>
                </c:pt>
                <c:pt idx="279" formatCode="General">
                  <c:v>95</c:v>
                </c:pt>
                <c:pt idx="280" formatCode="General">
                  <c:v>83</c:v>
                </c:pt>
                <c:pt idx="281" formatCode="General">
                  <c:v>83</c:v>
                </c:pt>
                <c:pt idx="282" formatCode="General">
                  <c:v>83</c:v>
                </c:pt>
                <c:pt idx="283" formatCode="General">
                  <c:v>73</c:v>
                </c:pt>
                <c:pt idx="284" formatCode="General">
                  <c:v>58</c:v>
                </c:pt>
                <c:pt idx="285" formatCode="General">
                  <c:v>44</c:v>
                </c:pt>
                <c:pt idx="286" formatCode="General">
                  <c:v>49</c:v>
                </c:pt>
                <c:pt idx="287" formatCode="General">
                  <c:v>52</c:v>
                </c:pt>
                <c:pt idx="288" formatCode="General">
                  <c:v>52</c:v>
                </c:pt>
                <c:pt idx="289" formatCode="General">
                  <c:v>52</c:v>
                </c:pt>
                <c:pt idx="290" formatCode="General">
                  <c:v>52</c:v>
                </c:pt>
                <c:pt idx="291" formatCode="General">
                  <c:v>50</c:v>
                </c:pt>
                <c:pt idx="292" formatCode="General">
                  <c:v>54</c:v>
                </c:pt>
                <c:pt idx="293" formatCode="General">
                  <c:v>54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65</c:v>
                </c:pt>
                <c:pt idx="298" formatCode="General">
                  <c:v>72</c:v>
                </c:pt>
                <c:pt idx="299" formatCode="General">
                  <c:v>67</c:v>
                </c:pt>
                <c:pt idx="300" formatCode="General">
                  <c:v>64</c:v>
                </c:pt>
                <c:pt idx="301" formatCode="General">
                  <c:v>62</c:v>
                </c:pt>
                <c:pt idx="302" formatCode="General">
                  <c:v>62</c:v>
                </c:pt>
                <c:pt idx="303" formatCode="General">
                  <c:v>62</c:v>
                </c:pt>
                <c:pt idx="304" formatCode="General">
                  <c:v>69</c:v>
                </c:pt>
                <c:pt idx="305" formatCode="General">
                  <c:v>76</c:v>
                </c:pt>
                <c:pt idx="306" formatCode="General">
                  <c:v>74</c:v>
                </c:pt>
                <c:pt idx="307" formatCode="General">
                  <c:v>71</c:v>
                </c:pt>
                <c:pt idx="308" formatCode="General">
                  <c:v>83</c:v>
                </c:pt>
                <c:pt idx="309" formatCode="General">
                  <c:v>83</c:v>
                </c:pt>
                <c:pt idx="310" formatCode="General">
                  <c:v>83</c:v>
                </c:pt>
                <c:pt idx="311" formatCode="General">
                  <c:v>83</c:v>
                </c:pt>
                <c:pt idx="312" formatCode="General">
                  <c:v>77</c:v>
                </c:pt>
                <c:pt idx="313" formatCode="General">
                  <c:v>80</c:v>
                </c:pt>
                <c:pt idx="314" formatCode="General">
                  <c:v>78</c:v>
                </c:pt>
                <c:pt idx="315" formatCode="General">
                  <c:v>72</c:v>
                </c:pt>
                <c:pt idx="316" formatCode="General">
                  <c:v>72</c:v>
                </c:pt>
                <c:pt idx="317" formatCode="General">
                  <c:v>72</c:v>
                </c:pt>
                <c:pt idx="318" formatCode="General">
                  <c:v>69</c:v>
                </c:pt>
                <c:pt idx="319" formatCode="General">
                  <c:v>72</c:v>
                </c:pt>
                <c:pt idx="320" formatCode="General">
                  <c:v>70</c:v>
                </c:pt>
                <c:pt idx="321" formatCode="General">
                  <c:v>79</c:v>
                </c:pt>
                <c:pt idx="322" formatCode="General">
                  <c:v>77</c:v>
                </c:pt>
                <c:pt idx="323" formatCode="General">
                  <c:v>77</c:v>
                </c:pt>
                <c:pt idx="324" formatCode="General">
                  <c:v>77</c:v>
                </c:pt>
                <c:pt idx="325" formatCode="General">
                  <c:v>76</c:v>
                </c:pt>
                <c:pt idx="326" formatCode="General">
                  <c:v>76</c:v>
                </c:pt>
                <c:pt idx="327" formatCode="General">
                  <c:v>75</c:v>
                </c:pt>
                <c:pt idx="328" formatCode="General">
                  <c:v>69</c:v>
                </c:pt>
                <c:pt idx="329" formatCode="General">
                  <c:v>66</c:v>
                </c:pt>
                <c:pt idx="330" formatCode="General">
                  <c:v>66</c:v>
                </c:pt>
                <c:pt idx="331" formatCode="General">
                  <c:v>66</c:v>
                </c:pt>
                <c:pt idx="332" formatCode="General">
                  <c:v>63</c:v>
                </c:pt>
                <c:pt idx="333" formatCode="General">
                  <c:v>66</c:v>
                </c:pt>
                <c:pt idx="334" formatCode="General">
                  <c:v>71</c:v>
                </c:pt>
                <c:pt idx="335" formatCode="General">
                  <c:v>77</c:v>
                </c:pt>
                <c:pt idx="336" formatCode="General">
                  <c:v>75</c:v>
                </c:pt>
                <c:pt idx="337" formatCode="General">
                  <c:v>75</c:v>
                </c:pt>
                <c:pt idx="338" formatCode="General">
                  <c:v>75</c:v>
                </c:pt>
                <c:pt idx="339" formatCode="General">
                  <c:v>74</c:v>
                </c:pt>
                <c:pt idx="340" formatCode="General">
                  <c:v>66</c:v>
                </c:pt>
                <c:pt idx="341" formatCode="General">
                  <c:v>66</c:v>
                </c:pt>
                <c:pt idx="342" formatCode="General">
                  <c:v>64</c:v>
                </c:pt>
                <c:pt idx="343" formatCode="General">
                  <c:v>65</c:v>
                </c:pt>
                <c:pt idx="344" formatCode="General">
                  <c:v>65</c:v>
                </c:pt>
                <c:pt idx="345" formatCode="General">
                  <c:v>65</c:v>
                </c:pt>
                <c:pt idx="346" formatCode="General">
                  <c:v>59</c:v>
                </c:pt>
                <c:pt idx="347" formatCode="General">
                  <c:v>56</c:v>
                </c:pt>
                <c:pt idx="348" formatCode="General">
                  <c:v>44</c:v>
                </c:pt>
                <c:pt idx="349" formatCode="General">
                  <c:v>29</c:v>
                </c:pt>
                <c:pt idx="350" formatCode="General">
                  <c:v>37</c:v>
                </c:pt>
                <c:pt idx="351" formatCode="General">
                  <c:v>37</c:v>
                </c:pt>
                <c:pt idx="352" formatCode="General">
                  <c:v>37</c:v>
                </c:pt>
                <c:pt idx="353" formatCode="General">
                  <c:v>52</c:v>
                </c:pt>
                <c:pt idx="354" formatCode="General">
                  <c:v>63</c:v>
                </c:pt>
                <c:pt idx="355" formatCode="General">
                  <c:v>81</c:v>
                </c:pt>
                <c:pt idx="356" formatCode="General">
                  <c:v>97</c:v>
                </c:pt>
                <c:pt idx="357" formatCode="General">
                  <c:v>93</c:v>
                </c:pt>
                <c:pt idx="358" formatCode="General">
                  <c:v>93</c:v>
                </c:pt>
                <c:pt idx="359" formatCode="General">
                  <c:v>93</c:v>
                </c:pt>
                <c:pt idx="360" formatCode="General">
                  <c:v>98</c:v>
                </c:pt>
                <c:pt idx="361" formatCode="General">
                  <c:v>96</c:v>
                </c:pt>
                <c:pt idx="362" formatCode="General">
                  <c:v>89</c:v>
                </c:pt>
                <c:pt idx="363" formatCode="General">
                  <c:v>90</c:v>
                </c:pt>
                <c:pt idx="364" formatCode="General">
                  <c:v>89</c:v>
                </c:pt>
                <c:pt idx="365" formatCode="General">
                  <c:v>89</c:v>
                </c:pt>
                <c:pt idx="366" formatCode="General">
                  <c:v>89</c:v>
                </c:pt>
                <c:pt idx="367" formatCode="General">
                  <c:v>78</c:v>
                </c:pt>
                <c:pt idx="368" formatCode="General">
                  <c:v>65</c:v>
                </c:pt>
                <c:pt idx="369" formatCode="General">
                  <c:v>65</c:v>
                </c:pt>
                <c:pt idx="370" formatCode="General">
                  <c:v>57</c:v>
                </c:pt>
                <c:pt idx="371" formatCode="General">
                  <c:v>55</c:v>
                </c:pt>
                <c:pt idx="372" formatCode="General">
                  <c:v>55</c:v>
                </c:pt>
                <c:pt idx="373" formatCode="General">
                  <c:v>55</c:v>
                </c:pt>
                <c:pt idx="374" formatCode="General">
                  <c:v>46</c:v>
                </c:pt>
                <c:pt idx="375" formatCode="General">
                  <c:v>54</c:v>
                </c:pt>
                <c:pt idx="376" formatCode="General">
                  <c:v>52</c:v>
                </c:pt>
                <c:pt idx="377" formatCode="General">
                  <c:v>57</c:v>
                </c:pt>
                <c:pt idx="378" formatCode="General">
                  <c:v>51</c:v>
                </c:pt>
                <c:pt idx="379" formatCode="General">
                  <c:v>51</c:v>
                </c:pt>
                <c:pt idx="380" formatCode="General">
                  <c:v>51</c:v>
                </c:pt>
                <c:pt idx="381" formatCode="General">
                  <c:v>54</c:v>
                </c:pt>
                <c:pt idx="382" formatCode="General">
                  <c:v>53</c:v>
                </c:pt>
                <c:pt idx="383" formatCode="General">
                  <c:v>53</c:v>
                </c:pt>
                <c:pt idx="384" formatCode="General">
                  <c:v>46</c:v>
                </c:pt>
                <c:pt idx="385" formatCode="General">
                  <c:v>37</c:v>
                </c:pt>
                <c:pt idx="386" formatCode="General">
                  <c:v>37</c:v>
                </c:pt>
                <c:pt idx="387" formatCode="General">
                  <c:v>37</c:v>
                </c:pt>
                <c:pt idx="388" formatCode="General">
                  <c:v>32</c:v>
                </c:pt>
                <c:pt idx="389" formatCode="General">
                  <c:v>24</c:v>
                </c:pt>
                <c:pt idx="390" formatCode="General">
                  <c:v>36</c:v>
                </c:pt>
                <c:pt idx="391" formatCode="General">
                  <c:v>46</c:v>
                </c:pt>
                <c:pt idx="392" formatCode="General">
                  <c:v>57</c:v>
                </c:pt>
                <c:pt idx="393" formatCode="General">
                  <c:v>57</c:v>
                </c:pt>
                <c:pt idx="394" formatCode="General">
                  <c:v>57</c:v>
                </c:pt>
                <c:pt idx="395" formatCode="General">
                  <c:v>64</c:v>
                </c:pt>
                <c:pt idx="396" formatCode="General">
                  <c:v>73</c:v>
                </c:pt>
                <c:pt idx="397" formatCode="General">
                  <c:v>59</c:v>
                </c:pt>
                <c:pt idx="398" formatCode="General">
                  <c:v>52</c:v>
                </c:pt>
                <c:pt idx="399" formatCode="General">
                  <c:v>50</c:v>
                </c:pt>
                <c:pt idx="400" formatCode="General">
                  <c:v>50</c:v>
                </c:pt>
                <c:pt idx="401" formatCode="General">
                  <c:v>50</c:v>
                </c:pt>
                <c:pt idx="402" formatCode="General">
                  <c:v>48</c:v>
                </c:pt>
                <c:pt idx="403" formatCode="General">
                  <c:v>39</c:v>
                </c:pt>
                <c:pt idx="404" formatCode="General">
                  <c:v>35</c:v>
                </c:pt>
                <c:pt idx="405" formatCode="General">
                  <c:v>31</c:v>
                </c:pt>
                <c:pt idx="406" formatCode="General">
                  <c:v>27</c:v>
                </c:pt>
                <c:pt idx="407" formatCode="General">
                  <c:v>27</c:v>
                </c:pt>
                <c:pt idx="408" formatCode="General">
                  <c:v>27</c:v>
                </c:pt>
                <c:pt idx="409" formatCode="General">
                  <c:v>24</c:v>
                </c:pt>
                <c:pt idx="410" formatCode="General">
                  <c:v>28</c:v>
                </c:pt>
                <c:pt idx="411" formatCode="General">
                  <c:v>32</c:v>
                </c:pt>
                <c:pt idx="412" formatCode="General">
                  <c:v>32</c:v>
                </c:pt>
                <c:pt idx="413" formatCode="General">
                  <c:v>38</c:v>
                </c:pt>
                <c:pt idx="414" formatCode="General">
                  <c:v>38</c:v>
                </c:pt>
                <c:pt idx="415" formatCode="General">
                  <c:v>38</c:v>
                </c:pt>
                <c:pt idx="416" formatCode="General">
                  <c:v>44</c:v>
                </c:pt>
                <c:pt idx="417" formatCode="General">
                  <c:v>46</c:v>
                </c:pt>
                <c:pt idx="418" formatCode="General">
                  <c:v>53</c:v>
                </c:pt>
                <c:pt idx="419" formatCode="General">
                  <c:v>52</c:v>
                </c:pt>
                <c:pt idx="420" formatCode="General">
                  <c:v>47</c:v>
                </c:pt>
                <c:pt idx="421" formatCode="General">
                  <c:v>47</c:v>
                </c:pt>
                <c:pt idx="422" formatCode="General">
                  <c:v>47</c:v>
                </c:pt>
                <c:pt idx="423" formatCode="General">
                  <c:v>48</c:v>
                </c:pt>
                <c:pt idx="424" formatCode="General">
                  <c:v>41</c:v>
                </c:pt>
                <c:pt idx="425" formatCode="General">
                  <c:v>34</c:v>
                </c:pt>
                <c:pt idx="426" formatCode="General">
                  <c:v>28</c:v>
                </c:pt>
                <c:pt idx="427" formatCode="General">
                  <c:v>35</c:v>
                </c:pt>
                <c:pt idx="428" formatCode="General">
                  <c:v>35</c:v>
                </c:pt>
                <c:pt idx="429" formatCode="General">
                  <c:v>35</c:v>
                </c:pt>
                <c:pt idx="430" formatCode="General">
                  <c:v>35</c:v>
                </c:pt>
                <c:pt idx="431" formatCode="General">
                  <c:v>39</c:v>
                </c:pt>
                <c:pt idx="432" formatCode="General">
                  <c:v>36</c:v>
                </c:pt>
                <c:pt idx="433" formatCode="General">
                  <c:v>45</c:v>
                </c:pt>
                <c:pt idx="434" formatCode="General">
                  <c:v>44</c:v>
                </c:pt>
                <c:pt idx="435" formatCode="General">
                  <c:v>44</c:v>
                </c:pt>
                <c:pt idx="436" formatCode="General">
                  <c:v>44</c:v>
                </c:pt>
                <c:pt idx="437" formatCode="General">
                  <c:v>36</c:v>
                </c:pt>
                <c:pt idx="438" formatCode="General">
                  <c:v>38</c:v>
                </c:pt>
                <c:pt idx="439" formatCode="General">
                  <c:v>41</c:v>
                </c:pt>
                <c:pt idx="440" formatCode="General">
                  <c:v>39</c:v>
                </c:pt>
                <c:pt idx="441" formatCode="General">
                  <c:v>35</c:v>
                </c:pt>
                <c:pt idx="442" formatCode="General">
                  <c:v>35</c:v>
                </c:pt>
                <c:pt idx="443" formatCode="General">
                  <c:v>35</c:v>
                </c:pt>
                <c:pt idx="444" formatCode="General">
                  <c:v>41</c:v>
                </c:pt>
                <c:pt idx="445" formatCode="General">
                  <c:v>38</c:v>
                </c:pt>
                <c:pt idx="446" formatCode="General">
                  <c:v>40</c:v>
                </c:pt>
                <c:pt idx="447" formatCode="General">
                  <c:v>43</c:v>
                </c:pt>
                <c:pt idx="448" formatCode="General">
                  <c:v>47</c:v>
                </c:pt>
                <c:pt idx="449" formatCode="General">
                  <c:v>47</c:v>
                </c:pt>
                <c:pt idx="450" formatCode="General">
                  <c:v>47</c:v>
                </c:pt>
                <c:pt idx="451" formatCode="General">
                  <c:v>43</c:v>
                </c:pt>
                <c:pt idx="452" formatCode="General">
                  <c:v>42</c:v>
                </c:pt>
                <c:pt idx="453" formatCode="General">
                  <c:v>33</c:v>
                </c:pt>
                <c:pt idx="454" formatCode="General">
                  <c:v>33</c:v>
                </c:pt>
                <c:pt idx="455" formatCode="General">
                  <c:v>34</c:v>
                </c:pt>
                <c:pt idx="456" formatCode="General">
                  <c:v>34</c:v>
                </c:pt>
                <c:pt idx="457" formatCode="General">
                  <c:v>34</c:v>
                </c:pt>
                <c:pt idx="458" formatCode="General">
                  <c:v>39</c:v>
                </c:pt>
                <c:pt idx="459" formatCode="General">
                  <c:v>37</c:v>
                </c:pt>
                <c:pt idx="460" formatCode="General">
                  <c:v>43</c:v>
                </c:pt>
                <c:pt idx="461" formatCode="General">
                  <c:v>43</c:v>
                </c:pt>
                <c:pt idx="462" formatCode="General">
                  <c:v>39</c:v>
                </c:pt>
                <c:pt idx="463" formatCode="General">
                  <c:v>39</c:v>
                </c:pt>
                <c:pt idx="464" formatCode="General">
                  <c:v>39</c:v>
                </c:pt>
                <c:pt idx="465" formatCode="General">
                  <c:v>37</c:v>
                </c:pt>
                <c:pt idx="466" formatCode="General">
                  <c:v>39</c:v>
                </c:pt>
                <c:pt idx="467" formatCode="General">
                  <c:v>37</c:v>
                </c:pt>
                <c:pt idx="468" formatCode="General">
                  <c:v>38</c:v>
                </c:pt>
                <c:pt idx="469" formatCode="General">
                  <c:v>45</c:v>
                </c:pt>
                <c:pt idx="470" formatCode="General">
                  <c:v>45</c:v>
                </c:pt>
                <c:pt idx="471" formatCode="General">
                  <c:v>45</c:v>
                </c:pt>
                <c:pt idx="472" formatCode="General">
                  <c:v>43</c:v>
                </c:pt>
                <c:pt idx="473" formatCode="General">
                  <c:v>44</c:v>
                </c:pt>
                <c:pt idx="474" formatCode="General">
                  <c:v>43</c:v>
                </c:pt>
                <c:pt idx="475" formatCode="General">
                  <c:v>40</c:v>
                </c:pt>
                <c:pt idx="476" formatCode="General">
                  <c:v>40</c:v>
                </c:pt>
                <c:pt idx="477" formatCode="General">
                  <c:v>40</c:v>
                </c:pt>
                <c:pt idx="478" formatCode="General">
                  <c:v>40</c:v>
                </c:pt>
                <c:pt idx="479" formatCode="General">
                  <c:v>45</c:v>
                </c:pt>
                <c:pt idx="480" formatCode="General">
                  <c:v>54</c:v>
                </c:pt>
                <c:pt idx="481" formatCode="General">
                  <c:v>57</c:v>
                </c:pt>
                <c:pt idx="482" formatCode="General">
                  <c:v>60</c:v>
                </c:pt>
                <c:pt idx="483" formatCode="General">
                  <c:v>56</c:v>
                </c:pt>
                <c:pt idx="484" formatCode="General">
                  <c:v>56</c:v>
                </c:pt>
                <c:pt idx="485" formatCode="General">
                  <c:v>56</c:v>
                </c:pt>
                <c:pt idx="486" formatCode="General">
                  <c:v>55</c:v>
                </c:pt>
                <c:pt idx="487" formatCode="General">
                  <c:v>52</c:v>
                </c:pt>
                <c:pt idx="488" formatCode="General">
                  <c:v>48</c:v>
                </c:pt>
                <c:pt idx="489" formatCode="General">
                  <c:v>51</c:v>
                </c:pt>
                <c:pt idx="490" formatCode="General">
                  <c:v>50</c:v>
                </c:pt>
                <c:pt idx="491" formatCode="General">
                  <c:v>50</c:v>
                </c:pt>
                <c:pt idx="492" formatCode="General">
                  <c:v>50</c:v>
                </c:pt>
                <c:pt idx="493" formatCode="General">
                  <c:v>51</c:v>
                </c:pt>
                <c:pt idx="494" formatCode="General">
                  <c:v>47</c:v>
                </c:pt>
                <c:pt idx="495" formatCode="General">
                  <c:v>57</c:v>
                </c:pt>
                <c:pt idx="496" formatCode="General">
                  <c:v>52</c:v>
                </c:pt>
                <c:pt idx="497" formatCode="General">
                  <c:v>53</c:v>
                </c:pt>
                <c:pt idx="498" formatCode="General">
                  <c:v>53</c:v>
                </c:pt>
                <c:pt idx="499" formatCode="General">
                  <c:v>53</c:v>
                </c:pt>
                <c:pt idx="500" formatCode="General">
                  <c:v>50</c:v>
                </c:pt>
                <c:pt idx="501" formatCode="General">
                  <c:v>41</c:v>
                </c:pt>
                <c:pt idx="502" formatCode="General">
                  <c:v>34</c:v>
                </c:pt>
                <c:pt idx="503" formatCode="General">
                  <c:v>39</c:v>
                </c:pt>
                <c:pt idx="504" formatCode="General">
                  <c:v>40</c:v>
                </c:pt>
                <c:pt idx="505" formatCode="General">
                  <c:v>40</c:v>
                </c:pt>
                <c:pt idx="506" formatCode="General">
                  <c:v>40</c:v>
                </c:pt>
                <c:pt idx="507" formatCode="General">
                  <c:v>44</c:v>
                </c:pt>
                <c:pt idx="508" formatCode="General">
                  <c:v>59</c:v>
                </c:pt>
                <c:pt idx="509" formatCode="General">
                  <c:v>62</c:v>
                </c:pt>
                <c:pt idx="510" formatCode="General">
                  <c:v>62</c:v>
                </c:pt>
                <c:pt idx="511" formatCode="General">
                  <c:v>60</c:v>
                </c:pt>
                <c:pt idx="512" formatCode="General">
                  <c:v>60</c:v>
                </c:pt>
                <c:pt idx="513" formatCode="General">
                  <c:v>60</c:v>
                </c:pt>
                <c:pt idx="514" formatCode="General">
                  <c:v>58</c:v>
                </c:pt>
                <c:pt idx="515" formatCode="General">
                  <c:v>63</c:v>
                </c:pt>
                <c:pt idx="516" formatCode="General">
                  <c:v>67</c:v>
                </c:pt>
                <c:pt idx="517" formatCode="General">
                  <c:v>68</c:v>
                </c:pt>
                <c:pt idx="518" formatCode="General">
                  <c:v>74</c:v>
                </c:pt>
                <c:pt idx="519" formatCode="General">
                  <c:v>74</c:v>
                </c:pt>
                <c:pt idx="520" formatCode="General">
                  <c:v>74</c:v>
                </c:pt>
                <c:pt idx="521" formatCode="General">
                  <c:v>80</c:v>
                </c:pt>
                <c:pt idx="522" formatCode="General">
                  <c:v>74</c:v>
                </c:pt>
                <c:pt idx="523" formatCode="General">
                  <c:v>70</c:v>
                </c:pt>
                <c:pt idx="524" formatCode="General">
                  <c:v>66</c:v>
                </c:pt>
                <c:pt idx="525" formatCode="General">
                  <c:v>61</c:v>
                </c:pt>
                <c:pt idx="526" formatCode="General">
                  <c:v>61</c:v>
                </c:pt>
                <c:pt idx="527" formatCode="General">
                  <c:v>61</c:v>
                </c:pt>
                <c:pt idx="528" formatCode="General">
                  <c:v>55</c:v>
                </c:pt>
                <c:pt idx="529" formatCode="General">
                  <c:v>57</c:v>
                </c:pt>
                <c:pt idx="530" formatCode="General">
                  <c:v>58</c:v>
                </c:pt>
                <c:pt idx="531" formatCode="General">
                  <c:v>58</c:v>
                </c:pt>
                <c:pt idx="532" formatCode="General">
                  <c:v>57</c:v>
                </c:pt>
                <c:pt idx="533" formatCode="General">
                  <c:v>57</c:v>
                </c:pt>
                <c:pt idx="534" formatCode="General">
                  <c:v>57</c:v>
                </c:pt>
                <c:pt idx="535" formatCode="General">
                  <c:v>55</c:v>
                </c:pt>
                <c:pt idx="536" formatCode="General">
                  <c:v>49</c:v>
                </c:pt>
                <c:pt idx="537" formatCode="General">
                  <c:v>47</c:v>
                </c:pt>
                <c:pt idx="538" formatCode="General">
                  <c:v>45</c:v>
                </c:pt>
                <c:pt idx="539" formatCode="General">
                  <c:v>52</c:v>
                </c:pt>
                <c:pt idx="540" formatCode="General">
                  <c:v>52</c:v>
                </c:pt>
                <c:pt idx="541" formatCode="General">
                  <c:v>52</c:v>
                </c:pt>
                <c:pt idx="542" formatCode="General">
                  <c:v>54</c:v>
                </c:pt>
                <c:pt idx="543" formatCode="General">
                  <c:v>53</c:v>
                </c:pt>
                <c:pt idx="544" formatCode="General">
                  <c:v>54</c:v>
                </c:pt>
                <c:pt idx="545" formatCode="General">
                  <c:v>64</c:v>
                </c:pt>
                <c:pt idx="546" formatCode="General">
                  <c:v>77</c:v>
                </c:pt>
                <c:pt idx="547" formatCode="General">
                  <c:v>77</c:v>
                </c:pt>
                <c:pt idx="548" formatCode="General">
                  <c:v>77</c:v>
                </c:pt>
                <c:pt idx="549" formatCode="General">
                  <c:v>79</c:v>
                </c:pt>
                <c:pt idx="550" formatCode="General">
                  <c:v>78</c:v>
                </c:pt>
                <c:pt idx="551" formatCode="General">
                  <c:v>71</c:v>
                </c:pt>
                <c:pt idx="552" formatCode="General">
                  <c:v>59</c:v>
                </c:pt>
                <c:pt idx="553" formatCode="General">
                  <c:v>41</c:v>
                </c:pt>
                <c:pt idx="554" formatCode="General">
                  <c:v>41</c:v>
                </c:pt>
                <c:pt idx="555" formatCode="General">
                  <c:v>41</c:v>
                </c:pt>
                <c:pt idx="556" formatCode="General">
                  <c:v>42</c:v>
                </c:pt>
                <c:pt idx="557" formatCode="General">
                  <c:v>43</c:v>
                </c:pt>
                <c:pt idx="558" formatCode="General">
                  <c:v>47</c:v>
                </c:pt>
                <c:pt idx="559" formatCode="General">
                  <c:v>49</c:v>
                </c:pt>
                <c:pt idx="560" formatCode="General">
                  <c:v>47</c:v>
                </c:pt>
                <c:pt idx="561" formatCode="General">
                  <c:v>47</c:v>
                </c:pt>
                <c:pt idx="562" formatCode="General">
                  <c:v>47</c:v>
                </c:pt>
                <c:pt idx="563" formatCode="General">
                  <c:v>45</c:v>
                </c:pt>
                <c:pt idx="564" formatCode="General">
                  <c:v>56</c:v>
                </c:pt>
                <c:pt idx="565" formatCode="General">
                  <c:v>59</c:v>
                </c:pt>
                <c:pt idx="566" formatCode="General">
                  <c:v>57</c:v>
                </c:pt>
                <c:pt idx="567" formatCode="General">
                  <c:v>58</c:v>
                </c:pt>
                <c:pt idx="568" formatCode="General">
                  <c:v>58</c:v>
                </c:pt>
                <c:pt idx="569" formatCode="General">
                  <c:v>58</c:v>
                </c:pt>
                <c:pt idx="570" formatCode="General">
                  <c:v>62</c:v>
                </c:pt>
                <c:pt idx="571" formatCode="General">
                  <c:v>55</c:v>
                </c:pt>
                <c:pt idx="572" formatCode="General">
                  <c:v>49</c:v>
                </c:pt>
                <c:pt idx="573" formatCode="General">
                  <c:v>45</c:v>
                </c:pt>
                <c:pt idx="574" formatCode="General">
                  <c:v>44</c:v>
                </c:pt>
                <c:pt idx="575" formatCode="General">
                  <c:v>44</c:v>
                </c:pt>
                <c:pt idx="576" formatCode="General">
                  <c:v>44</c:v>
                </c:pt>
                <c:pt idx="577" formatCode="General">
                  <c:v>45</c:v>
                </c:pt>
                <c:pt idx="578" formatCode="General">
                  <c:v>45</c:v>
                </c:pt>
                <c:pt idx="579" formatCode="General">
                  <c:v>40</c:v>
                </c:pt>
                <c:pt idx="580" formatCode="General">
                  <c:v>47</c:v>
                </c:pt>
                <c:pt idx="581" formatCode="General">
                  <c:v>47</c:v>
                </c:pt>
                <c:pt idx="582" formatCode="General">
                  <c:v>47</c:v>
                </c:pt>
                <c:pt idx="583" formatCode="General">
                  <c:v>47</c:v>
                </c:pt>
                <c:pt idx="584" formatCode="General">
                  <c:v>47</c:v>
                </c:pt>
                <c:pt idx="585" formatCode="General">
                  <c:v>47</c:v>
                </c:pt>
                <c:pt idx="586" formatCode="General">
                  <c:v>48</c:v>
                </c:pt>
                <c:pt idx="587" formatCode="General">
                  <c:v>43</c:v>
                </c:pt>
                <c:pt idx="588" formatCode="General">
                  <c:v>42</c:v>
                </c:pt>
                <c:pt idx="589" formatCode="General">
                  <c:v>42</c:v>
                </c:pt>
                <c:pt idx="590" formatCode="General">
                  <c:v>42</c:v>
                </c:pt>
                <c:pt idx="591" formatCode="General">
                  <c:v>37</c:v>
                </c:pt>
                <c:pt idx="592" formatCode="General">
                  <c:v>35</c:v>
                </c:pt>
                <c:pt idx="593" formatCode="General">
                  <c:v>31</c:v>
                </c:pt>
                <c:pt idx="594" formatCode="General">
                  <c:v>33</c:v>
                </c:pt>
                <c:pt idx="595" formatCode="General">
                  <c:v>28</c:v>
                </c:pt>
                <c:pt idx="596" formatCode="General">
                  <c:v>28</c:v>
                </c:pt>
                <c:pt idx="597" formatCode="General">
                  <c:v>28</c:v>
                </c:pt>
                <c:pt idx="598" formatCode="General">
                  <c:v>28</c:v>
                </c:pt>
                <c:pt idx="599" formatCode="General">
                  <c:v>27</c:v>
                </c:pt>
                <c:pt idx="600" formatCode="General">
                  <c:v>36</c:v>
                </c:pt>
                <c:pt idx="601" formatCode="General">
                  <c:v>38</c:v>
                </c:pt>
                <c:pt idx="602" formatCode="General">
                  <c:v>38</c:v>
                </c:pt>
                <c:pt idx="603" formatCode="General">
                  <c:v>38</c:v>
                </c:pt>
                <c:pt idx="604" formatCode="General">
                  <c:v>38</c:v>
                </c:pt>
                <c:pt idx="605" formatCode="General">
                  <c:v>37</c:v>
                </c:pt>
                <c:pt idx="606" formatCode="General">
                  <c:v>35</c:v>
                </c:pt>
                <c:pt idx="607" formatCode="General">
                  <c:v>29</c:v>
                </c:pt>
                <c:pt idx="608" formatCode="General">
                  <c:v>25</c:v>
                </c:pt>
                <c:pt idx="609" formatCode="General">
                  <c:v>26</c:v>
                </c:pt>
                <c:pt idx="610" formatCode="General">
                  <c:v>26</c:v>
                </c:pt>
                <c:pt idx="611" formatCode="General">
                  <c:v>26</c:v>
                </c:pt>
                <c:pt idx="612" formatCode="General">
                  <c:v>39</c:v>
                </c:pt>
                <c:pt idx="613" formatCode="General">
                  <c:v>43</c:v>
                </c:pt>
                <c:pt idx="614" formatCode="General">
                  <c:v>47</c:v>
                </c:pt>
                <c:pt idx="615" formatCode="General">
                  <c:v>51</c:v>
                </c:pt>
                <c:pt idx="616" formatCode="General">
                  <c:v>52</c:v>
                </c:pt>
                <c:pt idx="617" formatCode="General">
                  <c:v>52</c:v>
                </c:pt>
                <c:pt idx="618" formatCode="General">
                  <c:v>52</c:v>
                </c:pt>
                <c:pt idx="619" formatCode="General">
                  <c:v>38</c:v>
                </c:pt>
                <c:pt idx="620" formatCode="General">
                  <c:v>33</c:v>
                </c:pt>
                <c:pt idx="621" formatCode="General">
                  <c:v>31</c:v>
                </c:pt>
                <c:pt idx="622" formatCode="General">
                  <c:v>30</c:v>
                </c:pt>
                <c:pt idx="623" formatCode="General">
                  <c:v>28</c:v>
                </c:pt>
                <c:pt idx="624" formatCode="General">
                  <c:v>28</c:v>
                </c:pt>
                <c:pt idx="625" formatCode="General">
                  <c:v>28</c:v>
                </c:pt>
                <c:pt idx="626" formatCode="General">
                  <c:v>35</c:v>
                </c:pt>
                <c:pt idx="627" formatCode="General">
                  <c:v>39</c:v>
                </c:pt>
                <c:pt idx="628" formatCode="General">
                  <c:v>40</c:v>
                </c:pt>
                <c:pt idx="629" formatCode="General">
                  <c:v>40</c:v>
                </c:pt>
                <c:pt idx="630" formatCode="General">
                  <c:v>39</c:v>
                </c:pt>
                <c:pt idx="631" formatCode="General">
                  <c:v>39</c:v>
                </c:pt>
                <c:pt idx="632" formatCode="General">
                  <c:v>39</c:v>
                </c:pt>
                <c:pt idx="633" formatCode="General">
                  <c:v>33</c:v>
                </c:pt>
                <c:pt idx="634" formatCode="General">
                  <c:v>30</c:v>
                </c:pt>
                <c:pt idx="635" formatCode="General">
                  <c:v>31</c:v>
                </c:pt>
                <c:pt idx="636" formatCode="General">
                  <c:v>27</c:v>
                </c:pt>
                <c:pt idx="637" formatCode="General">
                  <c:v>28</c:v>
                </c:pt>
                <c:pt idx="638" formatCode="General">
                  <c:v>28</c:v>
                </c:pt>
                <c:pt idx="639" formatCode="General">
                  <c:v>28</c:v>
                </c:pt>
                <c:pt idx="640" formatCode="General">
                  <c:v>24</c:v>
                </c:pt>
                <c:pt idx="641" formatCode="General">
                  <c:v>22</c:v>
                </c:pt>
                <c:pt idx="642" formatCode="General">
                  <c:v>23</c:v>
                </c:pt>
                <c:pt idx="643" formatCode="General">
                  <c:v>21</c:v>
                </c:pt>
                <c:pt idx="644" formatCode="General">
                  <c:v>19</c:v>
                </c:pt>
                <c:pt idx="645" formatCode="General">
                  <c:v>19</c:v>
                </c:pt>
                <c:pt idx="646" formatCode="General">
                  <c:v>19</c:v>
                </c:pt>
                <c:pt idx="647" formatCode="General">
                  <c:v>17</c:v>
                </c:pt>
                <c:pt idx="648" formatCode="General">
                  <c:v>15</c:v>
                </c:pt>
                <c:pt idx="649" formatCode="General">
                  <c:v>8</c:v>
                </c:pt>
                <c:pt idx="650" formatCode="General">
                  <c:v>13</c:v>
                </c:pt>
                <c:pt idx="651" formatCode="General">
                  <c:v>15</c:v>
                </c:pt>
                <c:pt idx="652" formatCode="General">
                  <c:v>15</c:v>
                </c:pt>
                <c:pt idx="653" formatCode="General">
                  <c:v>15</c:v>
                </c:pt>
                <c:pt idx="654" formatCode="General">
                  <c:v>15</c:v>
                </c:pt>
                <c:pt idx="655" formatCode="General">
                  <c:v>15</c:v>
                </c:pt>
                <c:pt idx="656" formatCode="General">
                  <c:v>13</c:v>
                </c:pt>
                <c:pt idx="657" formatCode="General">
                  <c:v>8</c:v>
                </c:pt>
                <c:pt idx="658" formatCode="General">
                  <c:v>5</c:v>
                </c:pt>
                <c:pt idx="659" formatCode="General">
                  <c:v>5</c:v>
                </c:pt>
                <c:pt idx="660" formatCode="General">
                  <c:v>5</c:v>
                </c:pt>
                <c:pt idx="661" formatCode="General">
                  <c:v>6</c:v>
                </c:pt>
                <c:pt idx="662" formatCode="General">
                  <c:v>6</c:v>
                </c:pt>
                <c:pt idx="663" formatCode="General">
                  <c:v>6</c:v>
                </c:pt>
                <c:pt idx="664" formatCode="General">
                  <c:v>4</c:v>
                </c:pt>
                <c:pt idx="665" formatCode="General">
                  <c:v>2</c:v>
                </c:pt>
                <c:pt idx="666" formatCode="General">
                  <c:v>2</c:v>
                </c:pt>
                <c:pt idx="667" formatCode="General">
                  <c:v>2</c:v>
                </c:pt>
                <c:pt idx="668" formatCode="General">
                  <c:v>2</c:v>
                </c:pt>
                <c:pt idx="669" formatCode="General">
                  <c:v>3</c:v>
                </c:pt>
                <c:pt idx="670" formatCode="General">
                  <c:v>3</c:v>
                </c:pt>
                <c:pt idx="671" formatCode="General">
                  <c:v>3</c:v>
                </c:pt>
                <c:pt idx="672" formatCode="General">
                  <c:v>2</c:v>
                </c:pt>
                <c:pt idx="673" formatCode="General">
                  <c:v>2</c:v>
                </c:pt>
                <c:pt idx="674" formatCode="General">
                  <c:v>2</c:v>
                </c:pt>
                <c:pt idx="675" formatCode="General">
                  <c:v>2</c:v>
                </c:pt>
                <c:pt idx="676" formatCode="General">
                  <c:v>1</c:v>
                </c:pt>
                <c:pt idx="677" formatCode="General">
                  <c:v>0</c:v>
                </c:pt>
                <c:pt idx="678" formatCode="General">
                  <c:v>1</c:v>
                </c:pt>
                <c:pt idx="679" formatCode="General">
                  <c:v>1</c:v>
                </c:pt>
                <c:pt idx="680" formatCode="General">
                  <c:v>1</c:v>
                </c:pt>
                <c:pt idx="681" formatCode="General">
                  <c:v>1</c:v>
                </c:pt>
                <c:pt idx="682" formatCode="General">
                  <c:v>1</c:v>
                </c:pt>
                <c:pt idx="683" formatCode="General">
                  <c:v>1</c:v>
                </c:pt>
                <c:pt idx="684" formatCode="General">
                  <c:v>2</c:v>
                </c:pt>
                <c:pt idx="685" formatCode="General">
                  <c:v>2</c:v>
                </c:pt>
                <c:pt idx="686" formatCode="General">
                  <c:v>2</c:v>
                </c:pt>
                <c:pt idx="687" formatCode="General">
                  <c:v>2</c:v>
                </c:pt>
                <c:pt idx="688" formatCode="General">
                  <c:v>2</c:v>
                </c:pt>
                <c:pt idx="689" formatCode="General">
                  <c:v>2</c:v>
                </c:pt>
                <c:pt idx="690" formatCode="General">
                  <c:v>3</c:v>
                </c:pt>
                <c:pt idx="691" formatCode="General">
                  <c:v>2</c:v>
                </c:pt>
                <c:pt idx="692" formatCode="General">
                  <c:v>2</c:v>
                </c:pt>
                <c:pt idx="693" formatCode="General">
                  <c:v>5</c:v>
                </c:pt>
                <c:pt idx="694" formatCode="General">
                  <c:v>5</c:v>
                </c:pt>
                <c:pt idx="695" formatCode="General">
                  <c:v>5</c:v>
                </c:pt>
                <c:pt idx="696" formatCode="General">
                  <c:v>5</c:v>
                </c:pt>
                <c:pt idx="697" formatCode="General">
                  <c:v>6</c:v>
                </c:pt>
                <c:pt idx="698" formatCode="General">
                  <c:v>5</c:v>
                </c:pt>
                <c:pt idx="699" formatCode="General">
                  <c:v>6</c:v>
                </c:pt>
                <c:pt idx="700" formatCode="General">
                  <c:v>7</c:v>
                </c:pt>
                <c:pt idx="701" formatCode="General">
                  <c:v>7</c:v>
                </c:pt>
                <c:pt idx="702" formatCode="General">
                  <c:v>7</c:v>
                </c:pt>
                <c:pt idx="703" formatCode="General">
                  <c:v>9</c:v>
                </c:pt>
                <c:pt idx="704" formatCode="General">
                  <c:v>9</c:v>
                </c:pt>
                <c:pt idx="705" formatCode="General">
                  <c:v>11</c:v>
                </c:pt>
                <c:pt idx="706" formatCode="General">
                  <c:v>13</c:v>
                </c:pt>
                <c:pt idx="707" formatCode="General">
                  <c:v>11</c:v>
                </c:pt>
                <c:pt idx="708" formatCode="General">
                  <c:v>11</c:v>
                </c:pt>
                <c:pt idx="709" formatCode="General">
                  <c:v>11</c:v>
                </c:pt>
                <c:pt idx="710" formatCode="General">
                  <c:v>10</c:v>
                </c:pt>
                <c:pt idx="711" formatCode="General">
                  <c:v>9</c:v>
                </c:pt>
                <c:pt idx="712" formatCode="General">
                  <c:v>7</c:v>
                </c:pt>
                <c:pt idx="713" formatCode="General">
                  <c:v>9</c:v>
                </c:pt>
                <c:pt idx="714" formatCode="General">
                  <c:v>6</c:v>
                </c:pt>
                <c:pt idx="715" formatCode="General">
                  <c:v>6</c:v>
                </c:pt>
                <c:pt idx="716" formatCode="General">
                  <c:v>6</c:v>
                </c:pt>
                <c:pt idx="717" formatCode="General">
                  <c:v>7</c:v>
                </c:pt>
                <c:pt idx="718" formatCode="General">
                  <c:v>8</c:v>
                </c:pt>
                <c:pt idx="719" formatCode="General">
                  <c:v>9</c:v>
                </c:pt>
                <c:pt idx="720" formatCode="General">
                  <c:v>4</c:v>
                </c:pt>
                <c:pt idx="721" formatCode="General">
                  <c:v>5</c:v>
                </c:pt>
                <c:pt idx="722" formatCode="General">
                  <c:v>5</c:v>
                </c:pt>
                <c:pt idx="723" formatCode="General">
                  <c:v>5</c:v>
                </c:pt>
                <c:pt idx="724" formatCode="General">
                  <c:v>5</c:v>
                </c:pt>
                <c:pt idx="725" formatCode="General">
                  <c:v>2</c:v>
                </c:pt>
                <c:pt idx="726" formatCode="General">
                  <c:v>1</c:v>
                </c:pt>
                <c:pt idx="727" formatCode="General">
                  <c:v>2</c:v>
                </c:pt>
                <c:pt idx="728" formatCode="General">
                  <c:v>2</c:v>
                </c:pt>
                <c:pt idx="729" formatCode="General">
                  <c:v>2</c:v>
                </c:pt>
                <c:pt idx="730" formatCode="General">
                  <c:v>2</c:v>
                </c:pt>
                <c:pt idx="731" formatCode="General">
                  <c:v>3</c:v>
                </c:pt>
                <c:pt idx="732" formatCode="General">
                  <c:v>7</c:v>
                </c:pt>
                <c:pt idx="733" formatCode="General">
                  <c:v>11</c:v>
                </c:pt>
                <c:pt idx="734" formatCode="General">
                  <c:v>11</c:v>
                </c:pt>
                <c:pt idx="735" formatCode="General">
                  <c:v>15</c:v>
                </c:pt>
                <c:pt idx="736" formatCode="General">
                  <c:v>15</c:v>
                </c:pt>
                <c:pt idx="737" formatCode="General">
                  <c:v>15</c:v>
                </c:pt>
                <c:pt idx="738" formatCode="General">
                  <c:v>15</c:v>
                </c:pt>
                <c:pt idx="739" formatCode="General">
                  <c:v>13</c:v>
                </c:pt>
                <c:pt idx="740" formatCode="General">
                  <c:v>16</c:v>
                </c:pt>
                <c:pt idx="741" formatCode="General">
                  <c:v>16</c:v>
                </c:pt>
                <c:pt idx="742" formatCode="General">
                  <c:v>12</c:v>
                </c:pt>
                <c:pt idx="743" formatCode="General">
                  <c:v>12</c:v>
                </c:pt>
                <c:pt idx="744" formatCode="General">
                  <c:v>12</c:v>
                </c:pt>
                <c:pt idx="745" formatCode="General">
                  <c:v>10</c:v>
                </c:pt>
                <c:pt idx="746" formatCode="General">
                  <c:v>9</c:v>
                </c:pt>
                <c:pt idx="747" formatCode="General">
                  <c:v>3</c:v>
                </c:pt>
                <c:pt idx="748" formatCode="General">
                  <c:v>3</c:v>
                </c:pt>
                <c:pt idx="749" formatCode="General">
                  <c:v>5</c:v>
                </c:pt>
                <c:pt idx="750" formatCode="General">
                  <c:v>5</c:v>
                </c:pt>
                <c:pt idx="751" formatCode="General">
                  <c:v>5</c:v>
                </c:pt>
                <c:pt idx="752" formatCode="General">
                  <c:v>6</c:v>
                </c:pt>
                <c:pt idx="753" formatCode="General">
                  <c:v>5</c:v>
                </c:pt>
                <c:pt idx="754" formatCode="General">
                  <c:v>7</c:v>
                </c:pt>
                <c:pt idx="755" formatCode="General">
                  <c:v>25</c:v>
                </c:pt>
                <c:pt idx="756" formatCode="General">
                  <c:v>27</c:v>
                </c:pt>
                <c:pt idx="757" formatCode="General">
                  <c:v>27</c:v>
                </c:pt>
                <c:pt idx="758" formatCode="General">
                  <c:v>27</c:v>
                </c:pt>
                <c:pt idx="759" formatCode="General">
                  <c:v>35</c:v>
                </c:pt>
                <c:pt idx="760" formatCode="General">
                  <c:v>43</c:v>
                </c:pt>
                <c:pt idx="761" formatCode="General">
                  <c:v>51</c:v>
                </c:pt>
                <c:pt idx="762" formatCode="General">
                  <c:v>40</c:v>
                </c:pt>
                <c:pt idx="763" formatCode="General">
                  <c:v>45</c:v>
                </c:pt>
                <c:pt idx="764" formatCode="General">
                  <c:v>45</c:v>
                </c:pt>
                <c:pt idx="765" formatCode="General">
                  <c:v>45</c:v>
                </c:pt>
                <c:pt idx="766" formatCode="General">
                  <c:v>39</c:v>
                </c:pt>
                <c:pt idx="767" formatCode="General">
                  <c:v>36</c:v>
                </c:pt>
                <c:pt idx="768" formatCode="General">
                  <c:v>32</c:v>
                </c:pt>
                <c:pt idx="769" formatCode="General">
                  <c:v>29</c:v>
                </c:pt>
                <c:pt idx="770" formatCode="General">
                  <c:v>28</c:v>
                </c:pt>
                <c:pt idx="771" formatCode="General">
                  <c:v>28</c:v>
                </c:pt>
                <c:pt idx="772" formatCode="General">
                  <c:v>28</c:v>
                </c:pt>
                <c:pt idx="773" formatCode="General">
                  <c:v>38</c:v>
                </c:pt>
                <c:pt idx="774" formatCode="General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40625" defaultRowHeight="12.75" x14ac:dyDescent="0.2"/>
  <cols>
    <col min="1" max="1" width="1.42578125" style="3" customWidth="1"/>
    <col min="2" max="2" width="20.7109375" customWidth="1"/>
    <col min="3" max="4" width="60.7109375" customWidth="1"/>
  </cols>
  <sheetData>
    <row r="1" spans="2:5" s="3" customFormat="1" ht="14.25" customHeight="1" x14ac:dyDescent="0.2"/>
    <row r="2" spans="2:5" s="3" customFormat="1" ht="14.25" customHeight="1" x14ac:dyDescent="0.2"/>
    <row r="3" spans="2:5" s="3" customFormat="1" ht="14.25" customHeight="1" x14ac:dyDescent="0.2"/>
    <row r="4" spans="2:5" s="3" customFormat="1" ht="14.25" customHeight="1" x14ac:dyDescent="0.2"/>
    <row r="5" spans="2:5" s="3" customFormat="1" ht="14.25" customHeight="1" x14ac:dyDescent="0.2"/>
    <row r="6" spans="2:5" ht="23.25" x14ac:dyDescent="0.35">
      <c r="B6" s="13" t="s">
        <v>0</v>
      </c>
      <c r="C6" s="6"/>
      <c r="D6" s="6"/>
      <c r="E6" s="6"/>
    </row>
    <row r="7" spans="2:5" s="11" customFormat="1" ht="23.25" x14ac:dyDescent="0.35">
      <c r="B7" s="14" t="s">
        <v>1</v>
      </c>
      <c r="C7" s="12"/>
      <c r="D7" s="12"/>
      <c r="E7" s="12"/>
    </row>
    <row r="8" spans="2:5" ht="14.25" customHeight="1" x14ac:dyDescent="0.2">
      <c r="B8" s="18" t="s">
        <v>2</v>
      </c>
      <c r="C8" s="19"/>
      <c r="D8" s="19"/>
      <c r="E8" s="19"/>
    </row>
    <row r="9" spans="2:5" ht="14.25" customHeight="1" x14ac:dyDescent="0.2">
      <c r="B9" s="18" t="s">
        <v>28</v>
      </c>
      <c r="C9" s="19"/>
      <c r="D9" s="19"/>
      <c r="E9" s="19"/>
    </row>
    <row r="10" spans="2:5" ht="14.25" customHeight="1" x14ac:dyDescent="0.2">
      <c r="B10" s="18" t="s">
        <v>2</v>
      </c>
      <c r="C10" s="19"/>
      <c r="D10" s="19"/>
      <c r="E10" s="19"/>
    </row>
    <row r="11" spans="2:5" s="3" customFormat="1" ht="14.25" customHeight="1" x14ac:dyDescent="0.2">
      <c r="B11" s="10" t="s">
        <v>3</v>
      </c>
      <c r="C11" s="10" t="s">
        <v>4</v>
      </c>
      <c r="D11" s="10" t="s">
        <v>5</v>
      </c>
    </row>
    <row r="12" spans="2:5" s="3" customFormat="1" ht="25.5" x14ac:dyDescent="0.2">
      <c r="B12" s="9" t="s">
        <v>6</v>
      </c>
      <c r="C12" s="4" t="s">
        <v>7</v>
      </c>
      <c r="D12" s="5" t="s">
        <v>22</v>
      </c>
    </row>
    <row r="13" spans="2:5" s="3" customFormat="1" ht="25.5" x14ac:dyDescent="0.2">
      <c r="B13" s="9" t="s">
        <v>8</v>
      </c>
      <c r="C13" s="4" t="s">
        <v>9</v>
      </c>
      <c r="D13" s="5" t="s">
        <v>23</v>
      </c>
    </row>
    <row r="14" spans="2:5" s="3" customFormat="1" ht="25.5" x14ac:dyDescent="0.2">
      <c r="B14" s="9" t="s">
        <v>10</v>
      </c>
      <c r="C14" s="4" t="s">
        <v>11</v>
      </c>
      <c r="D14" s="5" t="s">
        <v>27</v>
      </c>
    </row>
    <row r="15" spans="2:5" s="3" customFormat="1" ht="25.5" x14ac:dyDescent="0.2">
      <c r="B15" s="9" t="s">
        <v>12</v>
      </c>
      <c r="C15" s="4" t="s">
        <v>13</v>
      </c>
      <c r="D15" s="4" t="s">
        <v>14</v>
      </c>
    </row>
    <row r="16" spans="2:5" s="3" customFormat="1" ht="25.5" x14ac:dyDescent="0.2">
      <c r="B16" s="9" t="s">
        <v>15</v>
      </c>
      <c r="C16" s="4" t="s">
        <v>16</v>
      </c>
      <c r="D16" s="5" t="s">
        <v>24</v>
      </c>
    </row>
    <row r="17" spans="2:4" s="3" customFormat="1" ht="25.5" x14ac:dyDescent="0.2">
      <c r="B17" s="9" t="s">
        <v>17</v>
      </c>
      <c r="C17" s="4" t="s">
        <v>18</v>
      </c>
      <c r="D17" s="5" t="s">
        <v>25</v>
      </c>
    </row>
    <row r="18" spans="2:4" s="3" customFormat="1" ht="25.5" x14ac:dyDescent="0.2">
      <c r="B18" s="9" t="s">
        <v>19</v>
      </c>
      <c r="C18" s="4" t="s">
        <v>20</v>
      </c>
      <c r="D18" s="4" t="s">
        <v>21</v>
      </c>
    </row>
    <row r="19" spans="2:4" ht="14.25" customHeight="1" x14ac:dyDescent="0.2"/>
    <row r="20" spans="2:4" ht="14.25" customHeight="1" x14ac:dyDescent="0.2">
      <c r="B20" s="7" t="s">
        <v>26</v>
      </c>
      <c r="C20" s="7"/>
      <c r="D20" s="8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82"/>
  <sheetViews>
    <sheetView showGridLines="0" showRowColHeaders="0" zoomScaleNormal="100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2.75" x14ac:dyDescent="0.2"/>
  <cols>
    <col min="1" max="1" width="18.7109375" bestFit="1" customWidth="1"/>
    <col min="2" max="2" width="17.140625" bestFit="1" customWidth="1"/>
    <col min="3" max="3" width="17" bestFit="1" customWidth="1"/>
    <col min="4" max="4" width="17.140625" bestFit="1" customWidth="1"/>
    <col min="5" max="5" width="16.85546875" bestFit="1" customWidth="1"/>
    <col min="6" max="6" width="17.7109375" bestFit="1" customWidth="1"/>
    <col min="7" max="7" width="17.85546875" bestFit="1" customWidth="1"/>
  </cols>
  <sheetData>
    <row r="1" spans="1:7" x14ac:dyDescent="0.2">
      <c r="A1" s="15" t="s">
        <v>6</v>
      </c>
      <c r="B1" s="16" t="s">
        <v>8</v>
      </c>
      <c r="C1" s="16" t="s">
        <v>10</v>
      </c>
      <c r="D1" s="16" t="s">
        <v>12</v>
      </c>
      <c r="E1" s="16" t="s">
        <v>15</v>
      </c>
      <c r="F1" s="16" t="s">
        <v>17</v>
      </c>
      <c r="G1" s="16" t="s">
        <v>19</v>
      </c>
    </row>
    <row r="2" spans="1:7" x14ac:dyDescent="0.2">
      <c r="A2" s="17">
        <v>44632</v>
      </c>
      <c r="B2" s="1">
        <v>327</v>
      </c>
      <c r="C2" s="1">
        <v>327</v>
      </c>
      <c r="D2" s="2">
        <v>0</v>
      </c>
      <c r="E2" s="1">
        <v>4</v>
      </c>
      <c r="F2" s="1">
        <v>4</v>
      </c>
      <c r="G2" s="2">
        <v>0</v>
      </c>
    </row>
    <row r="3" spans="1:7" x14ac:dyDescent="0.2">
      <c r="A3" s="17">
        <v>44633</v>
      </c>
      <c r="B3" s="1">
        <v>527</v>
      </c>
      <c r="C3" s="1">
        <v>854</v>
      </c>
      <c r="D3" s="2">
        <v>0</v>
      </c>
      <c r="E3" s="1">
        <v>163</v>
      </c>
      <c r="F3" s="1">
        <v>167</v>
      </c>
      <c r="G3" s="2">
        <v>0</v>
      </c>
    </row>
    <row r="4" spans="1:7" x14ac:dyDescent="0.2">
      <c r="A4" s="17">
        <v>44634</v>
      </c>
      <c r="B4" s="1">
        <v>838</v>
      </c>
      <c r="C4" s="1">
        <v>1692</v>
      </c>
      <c r="D4" s="2">
        <v>0</v>
      </c>
      <c r="E4" s="1">
        <v>286</v>
      </c>
      <c r="F4" s="1">
        <v>453</v>
      </c>
      <c r="G4" s="2">
        <v>0</v>
      </c>
    </row>
    <row r="5" spans="1:7" x14ac:dyDescent="0.2">
      <c r="A5" s="17">
        <v>44635</v>
      </c>
      <c r="B5" s="1">
        <v>1311</v>
      </c>
      <c r="C5" s="1">
        <v>3003</v>
      </c>
      <c r="D5" s="2">
        <v>0</v>
      </c>
      <c r="E5" s="1">
        <v>206</v>
      </c>
      <c r="F5" s="1">
        <v>659</v>
      </c>
      <c r="G5" s="2">
        <v>0</v>
      </c>
    </row>
    <row r="6" spans="1:7" x14ac:dyDescent="0.2">
      <c r="A6" s="17">
        <v>44636</v>
      </c>
      <c r="B6" s="1">
        <v>1382</v>
      </c>
      <c r="C6" s="1">
        <v>4385</v>
      </c>
      <c r="D6" s="2">
        <v>0</v>
      </c>
      <c r="E6" s="1">
        <v>438</v>
      </c>
      <c r="F6" s="1">
        <v>1097</v>
      </c>
      <c r="G6" s="2">
        <v>0</v>
      </c>
    </row>
    <row r="7" spans="1:7" x14ac:dyDescent="0.2">
      <c r="A7" s="17">
        <v>44637</v>
      </c>
      <c r="B7" s="1">
        <v>1511</v>
      </c>
      <c r="C7" s="1">
        <v>5896</v>
      </c>
      <c r="D7" s="2">
        <v>0</v>
      </c>
      <c r="E7" s="1">
        <v>827</v>
      </c>
      <c r="F7" s="1">
        <v>1924</v>
      </c>
      <c r="G7" s="2">
        <v>0</v>
      </c>
    </row>
    <row r="8" spans="1:7" x14ac:dyDescent="0.2">
      <c r="A8" s="17">
        <v>44638</v>
      </c>
      <c r="B8" s="1">
        <v>1093</v>
      </c>
      <c r="C8" s="1">
        <v>6989</v>
      </c>
      <c r="D8" s="2">
        <v>998</v>
      </c>
      <c r="E8" s="1">
        <v>435</v>
      </c>
      <c r="F8" s="1">
        <v>2359</v>
      </c>
      <c r="G8" s="2">
        <v>337</v>
      </c>
    </row>
    <row r="9" spans="1:7" x14ac:dyDescent="0.2">
      <c r="A9" s="17">
        <v>44639</v>
      </c>
      <c r="B9" s="1">
        <v>1083</v>
      </c>
      <c r="C9" s="1">
        <v>8072</v>
      </c>
      <c r="D9" s="2">
        <v>1106</v>
      </c>
      <c r="E9" s="1">
        <v>481</v>
      </c>
      <c r="F9" s="1">
        <v>2840</v>
      </c>
      <c r="G9" s="2">
        <v>405</v>
      </c>
    </row>
    <row r="10" spans="1:7" x14ac:dyDescent="0.2">
      <c r="A10" s="17">
        <v>44640</v>
      </c>
      <c r="B10" s="1">
        <v>911</v>
      </c>
      <c r="C10" s="1">
        <v>8983</v>
      </c>
      <c r="D10" s="2">
        <v>1161</v>
      </c>
      <c r="E10" s="1">
        <v>505</v>
      </c>
      <c r="F10" s="1">
        <v>3345</v>
      </c>
      <c r="G10" s="2">
        <v>454</v>
      </c>
    </row>
    <row r="11" spans="1:7" x14ac:dyDescent="0.2">
      <c r="A11" s="17">
        <v>44641</v>
      </c>
      <c r="B11" s="1">
        <v>1001</v>
      </c>
      <c r="C11" s="1">
        <v>9984</v>
      </c>
      <c r="D11" s="2">
        <v>1185</v>
      </c>
      <c r="E11" s="1">
        <v>1083</v>
      </c>
      <c r="F11" s="1">
        <v>4428</v>
      </c>
      <c r="G11" s="2">
        <v>568</v>
      </c>
    </row>
    <row r="12" spans="1:7" x14ac:dyDescent="0.2">
      <c r="A12" s="17">
        <v>44642</v>
      </c>
      <c r="B12" s="1">
        <v>989</v>
      </c>
      <c r="C12" s="1">
        <v>10973</v>
      </c>
      <c r="D12" s="2">
        <v>1139</v>
      </c>
      <c r="E12" s="1">
        <v>1653</v>
      </c>
      <c r="F12" s="1">
        <v>6081</v>
      </c>
      <c r="G12" s="2">
        <v>775</v>
      </c>
    </row>
    <row r="13" spans="1:7" x14ac:dyDescent="0.2">
      <c r="A13" s="17">
        <v>44643</v>
      </c>
      <c r="B13" s="1">
        <v>1285</v>
      </c>
      <c r="C13" s="1">
        <v>12258</v>
      </c>
      <c r="D13" s="2">
        <v>1125</v>
      </c>
      <c r="E13" s="1">
        <v>1385</v>
      </c>
      <c r="F13" s="1">
        <v>7466</v>
      </c>
      <c r="G13" s="2">
        <v>910</v>
      </c>
    </row>
    <row r="14" spans="1:7" x14ac:dyDescent="0.2">
      <c r="A14" s="17">
        <v>44644</v>
      </c>
      <c r="B14" s="1">
        <v>863</v>
      </c>
      <c r="C14" s="1">
        <v>13121</v>
      </c>
      <c r="D14" s="2">
        <v>1032</v>
      </c>
      <c r="E14" s="1">
        <v>1224</v>
      </c>
      <c r="F14" s="1">
        <v>8690</v>
      </c>
      <c r="G14" s="2">
        <v>967</v>
      </c>
    </row>
    <row r="15" spans="1:7" x14ac:dyDescent="0.2">
      <c r="A15" s="17">
        <v>44645</v>
      </c>
      <c r="B15" s="1">
        <v>1148</v>
      </c>
      <c r="C15" s="1">
        <v>14269</v>
      </c>
      <c r="D15" s="2">
        <v>1040</v>
      </c>
      <c r="E15" s="1">
        <v>711</v>
      </c>
      <c r="F15" s="1">
        <v>9401</v>
      </c>
      <c r="G15" s="2">
        <v>1006</v>
      </c>
    </row>
    <row r="16" spans="1:7" x14ac:dyDescent="0.2">
      <c r="A16" s="17">
        <v>44646</v>
      </c>
      <c r="B16" s="1">
        <v>1060</v>
      </c>
      <c r="C16" s="1">
        <v>15329</v>
      </c>
      <c r="D16" s="2">
        <v>1037</v>
      </c>
      <c r="E16" s="1">
        <v>330</v>
      </c>
      <c r="F16" s="1">
        <v>9731</v>
      </c>
      <c r="G16" s="2">
        <v>984</v>
      </c>
    </row>
    <row r="17" spans="1:7" x14ac:dyDescent="0.2">
      <c r="A17" s="17">
        <v>44647</v>
      </c>
      <c r="B17" s="1">
        <v>1066</v>
      </c>
      <c r="C17" s="1">
        <v>16395</v>
      </c>
      <c r="D17" s="2">
        <v>1059</v>
      </c>
      <c r="E17" s="1">
        <v>453</v>
      </c>
      <c r="F17" s="1">
        <v>10184</v>
      </c>
      <c r="G17" s="2">
        <v>977</v>
      </c>
    </row>
    <row r="18" spans="1:7" x14ac:dyDescent="0.2">
      <c r="A18" s="17">
        <v>44648</v>
      </c>
      <c r="B18" s="1">
        <v>1334</v>
      </c>
      <c r="C18" s="1">
        <v>17729</v>
      </c>
      <c r="D18" s="2">
        <v>1106</v>
      </c>
      <c r="E18" s="1">
        <v>749</v>
      </c>
      <c r="F18" s="1">
        <v>10933</v>
      </c>
      <c r="G18" s="2">
        <v>929</v>
      </c>
    </row>
    <row r="19" spans="1:7" x14ac:dyDescent="0.2">
      <c r="A19" s="17">
        <v>44649</v>
      </c>
      <c r="B19" s="1">
        <v>1269</v>
      </c>
      <c r="C19" s="1">
        <v>18998</v>
      </c>
      <c r="D19" s="2">
        <v>1146</v>
      </c>
      <c r="E19" s="1">
        <v>694</v>
      </c>
      <c r="F19" s="1">
        <v>11627</v>
      </c>
      <c r="G19" s="2">
        <v>792</v>
      </c>
    </row>
    <row r="20" spans="1:7" x14ac:dyDescent="0.2">
      <c r="A20" s="17">
        <v>44650</v>
      </c>
      <c r="B20" s="1">
        <v>1579</v>
      </c>
      <c r="C20" s="1">
        <v>20577</v>
      </c>
      <c r="D20" s="2">
        <v>1188</v>
      </c>
      <c r="E20" s="1">
        <v>1549</v>
      </c>
      <c r="F20" s="1">
        <v>13176</v>
      </c>
      <c r="G20" s="2">
        <v>816</v>
      </c>
    </row>
    <row r="21" spans="1:7" x14ac:dyDescent="0.2">
      <c r="A21" s="17">
        <v>44651</v>
      </c>
      <c r="B21" s="1">
        <v>1671</v>
      </c>
      <c r="C21" s="1">
        <v>22248</v>
      </c>
      <c r="D21" s="2">
        <v>1304</v>
      </c>
      <c r="E21" s="1">
        <v>1751</v>
      </c>
      <c r="F21" s="1">
        <v>14927</v>
      </c>
      <c r="G21" s="2">
        <v>891</v>
      </c>
    </row>
    <row r="22" spans="1:7" x14ac:dyDescent="0.2">
      <c r="A22" s="17">
        <v>44652</v>
      </c>
      <c r="B22" s="1">
        <v>1208</v>
      </c>
      <c r="C22" s="1">
        <v>23456</v>
      </c>
      <c r="D22" s="2">
        <v>1312</v>
      </c>
      <c r="E22" s="1">
        <v>949</v>
      </c>
      <c r="F22" s="1">
        <v>15876</v>
      </c>
      <c r="G22" s="2">
        <v>925</v>
      </c>
    </row>
    <row r="23" spans="1:7" x14ac:dyDescent="0.2">
      <c r="A23" s="17">
        <v>44653</v>
      </c>
      <c r="B23" s="1">
        <v>896</v>
      </c>
      <c r="C23" s="1">
        <v>24352</v>
      </c>
      <c r="D23" s="2">
        <v>1289</v>
      </c>
      <c r="E23" s="1">
        <v>561</v>
      </c>
      <c r="F23" s="1">
        <v>16437</v>
      </c>
      <c r="G23" s="2">
        <v>958</v>
      </c>
    </row>
    <row r="24" spans="1:7" x14ac:dyDescent="0.2">
      <c r="A24" s="17">
        <v>44654</v>
      </c>
      <c r="B24" s="1">
        <v>839</v>
      </c>
      <c r="C24" s="1">
        <v>25191</v>
      </c>
      <c r="D24" s="2">
        <v>1257</v>
      </c>
      <c r="E24" s="1">
        <v>430</v>
      </c>
      <c r="F24" s="1">
        <v>16867</v>
      </c>
      <c r="G24" s="2">
        <v>955</v>
      </c>
    </row>
    <row r="25" spans="1:7" x14ac:dyDescent="0.2">
      <c r="A25" s="17">
        <v>44655</v>
      </c>
      <c r="B25" s="1">
        <v>1022</v>
      </c>
      <c r="C25" s="1">
        <v>26213</v>
      </c>
      <c r="D25" s="2">
        <v>1212</v>
      </c>
      <c r="E25" s="1">
        <v>901</v>
      </c>
      <c r="F25" s="1">
        <v>17768</v>
      </c>
      <c r="G25" s="2">
        <v>976</v>
      </c>
    </row>
    <row r="26" spans="1:7" x14ac:dyDescent="0.2">
      <c r="A26" s="17">
        <v>44656</v>
      </c>
      <c r="B26" s="1">
        <v>1080</v>
      </c>
      <c r="C26" s="1">
        <v>27293</v>
      </c>
      <c r="D26" s="2">
        <v>1185</v>
      </c>
      <c r="E26" s="1">
        <v>1447</v>
      </c>
      <c r="F26" s="1">
        <v>19215</v>
      </c>
      <c r="G26" s="2">
        <v>1084</v>
      </c>
    </row>
    <row r="27" spans="1:7" x14ac:dyDescent="0.2">
      <c r="A27" s="17">
        <v>44657</v>
      </c>
      <c r="B27" s="1">
        <v>1114</v>
      </c>
      <c r="C27" s="1">
        <v>28407</v>
      </c>
      <c r="D27" s="2">
        <v>1119</v>
      </c>
      <c r="E27" s="1">
        <v>1476</v>
      </c>
      <c r="F27" s="1">
        <v>20691</v>
      </c>
      <c r="G27" s="2">
        <v>1074</v>
      </c>
    </row>
    <row r="28" spans="1:7" x14ac:dyDescent="0.2">
      <c r="A28" s="17">
        <v>44658</v>
      </c>
      <c r="B28" s="1">
        <v>1017</v>
      </c>
      <c r="C28" s="1">
        <v>29424</v>
      </c>
      <c r="D28" s="2">
        <v>1025</v>
      </c>
      <c r="E28" s="1">
        <v>997</v>
      </c>
      <c r="F28" s="1">
        <v>21688</v>
      </c>
      <c r="G28" s="2">
        <v>966</v>
      </c>
    </row>
    <row r="29" spans="1:7" x14ac:dyDescent="0.2">
      <c r="A29" s="17">
        <v>44659</v>
      </c>
      <c r="B29" s="1">
        <v>824</v>
      </c>
      <c r="C29" s="1">
        <v>30248</v>
      </c>
      <c r="D29" s="2">
        <v>970</v>
      </c>
      <c r="E29" s="1">
        <v>1189</v>
      </c>
      <c r="F29" s="1">
        <v>22877</v>
      </c>
      <c r="G29" s="2">
        <v>1000</v>
      </c>
    </row>
    <row r="30" spans="1:7" x14ac:dyDescent="0.2">
      <c r="A30" s="17">
        <v>44660</v>
      </c>
      <c r="B30" s="1">
        <v>118</v>
      </c>
      <c r="C30" s="1">
        <v>30366</v>
      </c>
      <c r="D30" s="2">
        <v>859</v>
      </c>
      <c r="E30" s="1">
        <v>808</v>
      </c>
      <c r="F30" s="1">
        <v>23685</v>
      </c>
      <c r="G30" s="2">
        <v>1035</v>
      </c>
    </row>
    <row r="31" spans="1:7" x14ac:dyDescent="0.2">
      <c r="A31" s="17">
        <v>44661</v>
      </c>
      <c r="B31" s="1">
        <v>852</v>
      </c>
      <c r="C31" s="1">
        <v>31218</v>
      </c>
      <c r="D31" s="2">
        <v>861</v>
      </c>
      <c r="E31" s="1">
        <v>267</v>
      </c>
      <c r="F31" s="1">
        <v>23952</v>
      </c>
      <c r="G31" s="2">
        <v>1012</v>
      </c>
    </row>
    <row r="32" spans="1:7" x14ac:dyDescent="0.2">
      <c r="A32" s="17">
        <v>44662</v>
      </c>
      <c r="B32" s="1">
        <v>751</v>
      </c>
      <c r="C32" s="1">
        <v>31969</v>
      </c>
      <c r="D32" s="2">
        <v>822</v>
      </c>
      <c r="E32" s="1">
        <v>842</v>
      </c>
      <c r="F32" s="1">
        <v>24794</v>
      </c>
      <c r="G32" s="2">
        <v>1004</v>
      </c>
    </row>
    <row r="33" spans="1:7" x14ac:dyDescent="0.2">
      <c r="A33" s="17">
        <v>44663</v>
      </c>
      <c r="B33" s="1">
        <v>993</v>
      </c>
      <c r="C33" s="1">
        <v>32962</v>
      </c>
      <c r="D33" s="2">
        <v>810</v>
      </c>
      <c r="E33" s="1">
        <v>904</v>
      </c>
      <c r="F33" s="1">
        <v>25698</v>
      </c>
      <c r="G33" s="2">
        <v>926</v>
      </c>
    </row>
    <row r="34" spans="1:7" x14ac:dyDescent="0.2">
      <c r="A34" s="17">
        <v>44664</v>
      </c>
      <c r="B34" s="1">
        <v>919</v>
      </c>
      <c r="C34" s="1">
        <v>33881</v>
      </c>
      <c r="D34" s="2">
        <v>782</v>
      </c>
      <c r="E34" s="1">
        <v>959</v>
      </c>
      <c r="F34" s="1">
        <v>26657</v>
      </c>
      <c r="G34" s="2">
        <v>852</v>
      </c>
    </row>
    <row r="35" spans="1:7" x14ac:dyDescent="0.2">
      <c r="A35" s="17">
        <v>44665</v>
      </c>
      <c r="B35" s="1">
        <v>966</v>
      </c>
      <c r="C35" s="1">
        <v>34847</v>
      </c>
      <c r="D35" s="2">
        <v>775</v>
      </c>
      <c r="E35" s="1">
        <v>1294</v>
      </c>
      <c r="F35" s="1">
        <v>27951</v>
      </c>
      <c r="G35" s="2">
        <v>895</v>
      </c>
    </row>
    <row r="36" spans="1:7" x14ac:dyDescent="0.2">
      <c r="A36" s="17">
        <v>44666</v>
      </c>
      <c r="B36" s="1">
        <v>924</v>
      </c>
      <c r="C36" s="1">
        <v>35771</v>
      </c>
      <c r="D36" s="2">
        <v>789</v>
      </c>
      <c r="E36" s="1">
        <v>803</v>
      </c>
      <c r="F36" s="1">
        <v>28754</v>
      </c>
      <c r="G36" s="2">
        <v>840</v>
      </c>
    </row>
    <row r="37" spans="1:7" x14ac:dyDescent="0.2">
      <c r="A37" s="17">
        <v>44667</v>
      </c>
      <c r="B37" s="1">
        <v>120</v>
      </c>
      <c r="C37" s="1">
        <v>35891</v>
      </c>
      <c r="D37" s="2">
        <v>789</v>
      </c>
      <c r="E37" s="1">
        <v>1</v>
      </c>
      <c r="F37" s="1">
        <v>28755</v>
      </c>
      <c r="G37" s="2">
        <v>724</v>
      </c>
    </row>
    <row r="38" spans="1:7" x14ac:dyDescent="0.2">
      <c r="A38" s="17">
        <v>44668</v>
      </c>
      <c r="B38" s="1">
        <v>146</v>
      </c>
      <c r="C38" s="1">
        <v>36037</v>
      </c>
      <c r="D38" s="2">
        <v>688</v>
      </c>
      <c r="E38" s="1">
        <v>1</v>
      </c>
      <c r="F38" s="1">
        <v>28756</v>
      </c>
      <c r="G38" s="2">
        <v>686</v>
      </c>
    </row>
    <row r="39" spans="1:7" x14ac:dyDescent="0.2">
      <c r="A39" s="17">
        <v>44669</v>
      </c>
      <c r="B39" s="1">
        <v>911</v>
      </c>
      <c r="C39" s="1">
        <v>36948</v>
      </c>
      <c r="D39" s="2">
        <v>711</v>
      </c>
      <c r="E39" s="1">
        <v>606</v>
      </c>
      <c r="F39" s="1">
        <v>29362</v>
      </c>
      <c r="G39" s="2">
        <v>653</v>
      </c>
    </row>
    <row r="40" spans="1:7" x14ac:dyDescent="0.2">
      <c r="A40" s="17">
        <v>44670</v>
      </c>
      <c r="B40" s="1">
        <v>767</v>
      </c>
      <c r="C40" s="1">
        <v>37715</v>
      </c>
      <c r="D40" s="2">
        <v>679</v>
      </c>
      <c r="E40" s="1">
        <v>761</v>
      </c>
      <c r="F40" s="1">
        <v>30123</v>
      </c>
      <c r="G40" s="2">
        <v>632</v>
      </c>
    </row>
    <row r="41" spans="1:7" x14ac:dyDescent="0.2">
      <c r="A41" s="17">
        <v>44671</v>
      </c>
      <c r="B41" s="1">
        <v>953</v>
      </c>
      <c r="C41" s="1">
        <v>38668</v>
      </c>
      <c r="D41" s="2">
        <v>684</v>
      </c>
      <c r="E41" s="1">
        <v>885</v>
      </c>
      <c r="F41" s="1">
        <v>31008</v>
      </c>
      <c r="G41" s="2">
        <v>622</v>
      </c>
    </row>
    <row r="42" spans="1:7" x14ac:dyDescent="0.2">
      <c r="A42" s="17">
        <v>44672</v>
      </c>
      <c r="B42" s="1">
        <v>931</v>
      </c>
      <c r="C42" s="1">
        <v>39599</v>
      </c>
      <c r="D42" s="2">
        <v>679</v>
      </c>
      <c r="E42" s="1">
        <v>795</v>
      </c>
      <c r="F42" s="1">
        <v>31803</v>
      </c>
      <c r="G42" s="2">
        <v>550</v>
      </c>
    </row>
    <row r="43" spans="1:7" x14ac:dyDescent="0.2">
      <c r="A43" s="17">
        <v>44673</v>
      </c>
      <c r="B43" s="1">
        <v>904</v>
      </c>
      <c r="C43" s="1">
        <v>40503</v>
      </c>
      <c r="D43" s="2">
        <v>676</v>
      </c>
      <c r="E43" s="1">
        <v>880</v>
      </c>
      <c r="F43" s="1">
        <v>32683</v>
      </c>
      <c r="G43" s="2">
        <v>561</v>
      </c>
    </row>
    <row r="44" spans="1:7" x14ac:dyDescent="0.2">
      <c r="A44" s="17">
        <v>44674</v>
      </c>
      <c r="B44" s="1">
        <v>155</v>
      </c>
      <c r="C44" s="1">
        <v>40658</v>
      </c>
      <c r="D44" s="2">
        <v>681</v>
      </c>
      <c r="E44" s="1">
        <v>167</v>
      </c>
      <c r="F44" s="1">
        <v>32850</v>
      </c>
      <c r="G44" s="2">
        <v>585</v>
      </c>
    </row>
    <row r="45" spans="1:7" x14ac:dyDescent="0.2">
      <c r="A45" s="17">
        <v>44675</v>
      </c>
      <c r="B45" s="1">
        <v>354</v>
      </c>
      <c r="C45" s="1">
        <v>41012</v>
      </c>
      <c r="D45" s="2">
        <v>711</v>
      </c>
      <c r="E45" s="1">
        <v>2</v>
      </c>
      <c r="F45" s="1">
        <v>32852</v>
      </c>
      <c r="G45" s="2">
        <v>585</v>
      </c>
    </row>
    <row r="46" spans="1:7" x14ac:dyDescent="0.2">
      <c r="A46" s="17">
        <v>44676</v>
      </c>
      <c r="B46" s="1">
        <v>786</v>
      </c>
      <c r="C46" s="1">
        <v>41798</v>
      </c>
      <c r="D46" s="2">
        <v>693</v>
      </c>
      <c r="E46" s="1">
        <v>694</v>
      </c>
      <c r="F46" s="1">
        <v>33546</v>
      </c>
      <c r="G46" s="2">
        <v>598</v>
      </c>
    </row>
    <row r="47" spans="1:7" x14ac:dyDescent="0.2">
      <c r="A47" s="17">
        <v>44677</v>
      </c>
      <c r="B47" s="1">
        <v>891</v>
      </c>
      <c r="C47" s="1">
        <v>42689</v>
      </c>
      <c r="D47" s="2">
        <v>711</v>
      </c>
      <c r="E47" s="1">
        <v>983</v>
      </c>
      <c r="F47" s="1">
        <v>34529</v>
      </c>
      <c r="G47" s="2">
        <v>629</v>
      </c>
    </row>
    <row r="48" spans="1:7" x14ac:dyDescent="0.2">
      <c r="A48" s="17">
        <v>44678</v>
      </c>
      <c r="B48" s="1">
        <v>825</v>
      </c>
      <c r="C48" s="1">
        <v>43514</v>
      </c>
      <c r="D48" s="2">
        <v>692</v>
      </c>
      <c r="E48" s="1">
        <v>996</v>
      </c>
      <c r="F48" s="1">
        <v>35525</v>
      </c>
      <c r="G48" s="2">
        <v>645</v>
      </c>
    </row>
    <row r="49" spans="1:7" x14ac:dyDescent="0.2">
      <c r="A49" s="17">
        <v>44679</v>
      </c>
      <c r="B49" s="1">
        <v>740</v>
      </c>
      <c r="C49" s="1">
        <v>44254</v>
      </c>
      <c r="D49" s="2">
        <v>665</v>
      </c>
      <c r="E49" s="1">
        <v>981</v>
      </c>
      <c r="F49" s="1">
        <v>36506</v>
      </c>
      <c r="G49" s="2">
        <v>672</v>
      </c>
    </row>
    <row r="50" spans="1:7" x14ac:dyDescent="0.2">
      <c r="A50" s="17">
        <v>44680</v>
      </c>
      <c r="B50" s="1">
        <v>764</v>
      </c>
      <c r="C50" s="1">
        <v>45018</v>
      </c>
      <c r="D50" s="2">
        <v>645</v>
      </c>
      <c r="E50" s="1">
        <v>1316</v>
      </c>
      <c r="F50" s="1">
        <v>37822</v>
      </c>
      <c r="G50" s="2">
        <v>734</v>
      </c>
    </row>
    <row r="51" spans="1:7" x14ac:dyDescent="0.2">
      <c r="A51" s="17">
        <v>44681</v>
      </c>
      <c r="B51" s="1">
        <v>100</v>
      </c>
      <c r="C51" s="1">
        <v>45118</v>
      </c>
      <c r="D51" s="2">
        <v>637</v>
      </c>
      <c r="E51" s="1">
        <v>0</v>
      </c>
      <c r="F51" s="1">
        <v>37822</v>
      </c>
      <c r="G51" s="2">
        <v>710</v>
      </c>
    </row>
    <row r="52" spans="1:7" x14ac:dyDescent="0.2">
      <c r="A52" s="17">
        <v>44682</v>
      </c>
      <c r="B52" s="1">
        <v>114</v>
      </c>
      <c r="C52" s="1">
        <v>45232</v>
      </c>
      <c r="D52" s="2">
        <v>603</v>
      </c>
      <c r="E52" s="1">
        <v>0</v>
      </c>
      <c r="F52" s="1">
        <v>37822</v>
      </c>
      <c r="G52" s="2">
        <v>710</v>
      </c>
    </row>
    <row r="53" spans="1:7" x14ac:dyDescent="0.2">
      <c r="A53" s="17">
        <v>44683</v>
      </c>
      <c r="B53" s="1">
        <v>839</v>
      </c>
      <c r="C53" s="1">
        <v>46071</v>
      </c>
      <c r="D53" s="2">
        <v>610</v>
      </c>
      <c r="E53" s="1">
        <v>669</v>
      </c>
      <c r="F53" s="1">
        <v>38491</v>
      </c>
      <c r="G53" s="2">
        <v>706</v>
      </c>
    </row>
    <row r="54" spans="1:7" x14ac:dyDescent="0.2">
      <c r="A54" s="17">
        <v>44684</v>
      </c>
      <c r="B54" s="1">
        <v>878</v>
      </c>
      <c r="C54" s="1">
        <v>46949</v>
      </c>
      <c r="D54" s="2">
        <v>609</v>
      </c>
      <c r="E54" s="1">
        <v>1116</v>
      </c>
      <c r="F54" s="1">
        <v>39607</v>
      </c>
      <c r="G54" s="2">
        <v>725</v>
      </c>
    </row>
    <row r="55" spans="1:7" x14ac:dyDescent="0.2">
      <c r="A55" s="17">
        <v>44685</v>
      </c>
      <c r="B55" s="1">
        <v>606</v>
      </c>
      <c r="C55" s="1">
        <v>47555</v>
      </c>
      <c r="D55" s="2">
        <v>577</v>
      </c>
      <c r="E55" s="1">
        <v>1183</v>
      </c>
      <c r="F55" s="1">
        <v>40790</v>
      </c>
      <c r="G55" s="2">
        <v>752</v>
      </c>
    </row>
    <row r="56" spans="1:7" x14ac:dyDescent="0.2">
      <c r="A56" s="17">
        <v>44686</v>
      </c>
      <c r="B56" s="1">
        <v>566</v>
      </c>
      <c r="C56" s="1">
        <v>48121</v>
      </c>
      <c r="D56" s="2">
        <v>552</v>
      </c>
      <c r="E56" s="1">
        <v>1083</v>
      </c>
      <c r="F56" s="1">
        <v>41873</v>
      </c>
      <c r="G56" s="2">
        <v>767</v>
      </c>
    </row>
    <row r="57" spans="1:7" x14ac:dyDescent="0.2">
      <c r="A57" s="17">
        <v>44687</v>
      </c>
      <c r="B57" s="1">
        <v>546</v>
      </c>
      <c r="C57" s="1">
        <v>48667</v>
      </c>
      <c r="D57" s="2">
        <v>521</v>
      </c>
      <c r="E57" s="1">
        <v>1232</v>
      </c>
      <c r="F57" s="1">
        <v>43105</v>
      </c>
      <c r="G57" s="2">
        <v>755</v>
      </c>
    </row>
    <row r="58" spans="1:7" x14ac:dyDescent="0.2">
      <c r="A58" s="17">
        <v>44688</v>
      </c>
      <c r="B58" s="1">
        <v>0</v>
      </c>
      <c r="C58" s="1">
        <v>48667</v>
      </c>
      <c r="D58" s="2">
        <v>507</v>
      </c>
      <c r="E58" s="1">
        <v>0</v>
      </c>
      <c r="F58" s="1">
        <v>43105</v>
      </c>
      <c r="G58" s="2">
        <v>755</v>
      </c>
    </row>
    <row r="59" spans="1:7" x14ac:dyDescent="0.2">
      <c r="A59" s="17">
        <v>44689</v>
      </c>
      <c r="B59" s="1">
        <v>0</v>
      </c>
      <c r="C59" s="1">
        <v>48667</v>
      </c>
      <c r="D59" s="2">
        <v>491</v>
      </c>
      <c r="E59" s="1">
        <v>0</v>
      </c>
      <c r="F59" s="1">
        <v>43105</v>
      </c>
      <c r="G59" s="2">
        <v>755</v>
      </c>
    </row>
    <row r="60" spans="1:7" x14ac:dyDescent="0.2">
      <c r="A60" s="17">
        <v>44690</v>
      </c>
      <c r="B60" s="1">
        <v>645</v>
      </c>
      <c r="C60" s="1">
        <v>49312</v>
      </c>
      <c r="D60" s="2">
        <v>463</v>
      </c>
      <c r="E60" s="1">
        <v>1082</v>
      </c>
      <c r="F60" s="1">
        <v>44187</v>
      </c>
      <c r="G60" s="2">
        <v>814</v>
      </c>
    </row>
    <row r="61" spans="1:7" x14ac:dyDescent="0.2">
      <c r="A61" s="17">
        <v>44691</v>
      </c>
      <c r="B61" s="1">
        <v>563</v>
      </c>
      <c r="C61" s="1">
        <v>49875</v>
      </c>
      <c r="D61" s="2">
        <v>418</v>
      </c>
      <c r="E61" s="1">
        <v>831</v>
      </c>
      <c r="F61" s="1">
        <v>45018</v>
      </c>
      <c r="G61" s="2">
        <v>773</v>
      </c>
    </row>
    <row r="62" spans="1:7" x14ac:dyDescent="0.2">
      <c r="A62" s="17">
        <v>44692</v>
      </c>
      <c r="B62" s="1">
        <v>334</v>
      </c>
      <c r="C62" s="1">
        <v>50209</v>
      </c>
      <c r="D62" s="2">
        <v>379</v>
      </c>
      <c r="E62" s="1">
        <v>721</v>
      </c>
      <c r="F62" s="1">
        <v>45739</v>
      </c>
      <c r="G62" s="2">
        <v>707</v>
      </c>
    </row>
    <row r="63" spans="1:7" x14ac:dyDescent="0.2">
      <c r="A63" s="17">
        <v>44693</v>
      </c>
      <c r="B63" s="1">
        <v>429</v>
      </c>
      <c r="C63" s="1">
        <v>50638</v>
      </c>
      <c r="D63" s="2">
        <v>360</v>
      </c>
      <c r="E63" s="1">
        <v>620</v>
      </c>
      <c r="F63" s="1">
        <v>46359</v>
      </c>
      <c r="G63" s="2">
        <v>641</v>
      </c>
    </row>
    <row r="64" spans="1:7" x14ac:dyDescent="0.2">
      <c r="A64" s="17">
        <v>44694</v>
      </c>
      <c r="B64" s="1">
        <v>311</v>
      </c>
      <c r="C64" s="1">
        <v>50949</v>
      </c>
      <c r="D64" s="2">
        <v>326</v>
      </c>
      <c r="E64" s="1">
        <v>359</v>
      </c>
      <c r="F64" s="1">
        <v>46718</v>
      </c>
      <c r="G64" s="2">
        <v>516</v>
      </c>
    </row>
    <row r="65" spans="1:7" x14ac:dyDescent="0.2">
      <c r="A65" s="17">
        <v>44695</v>
      </c>
      <c r="B65" s="1">
        <v>0</v>
      </c>
      <c r="C65" s="1">
        <v>50949</v>
      </c>
      <c r="D65" s="2">
        <v>326</v>
      </c>
      <c r="E65" s="1">
        <v>0</v>
      </c>
      <c r="F65" s="1">
        <v>46718</v>
      </c>
      <c r="G65" s="2">
        <v>516</v>
      </c>
    </row>
    <row r="66" spans="1:7" x14ac:dyDescent="0.2">
      <c r="A66" s="17">
        <v>44696</v>
      </c>
      <c r="B66" s="1">
        <v>0</v>
      </c>
      <c r="C66" s="1">
        <v>50949</v>
      </c>
      <c r="D66" s="2">
        <v>326</v>
      </c>
      <c r="E66" s="1">
        <v>0</v>
      </c>
      <c r="F66" s="1">
        <v>46718</v>
      </c>
      <c r="G66" s="2">
        <v>516</v>
      </c>
    </row>
    <row r="67" spans="1:7" x14ac:dyDescent="0.2">
      <c r="A67" s="17">
        <v>44697</v>
      </c>
      <c r="B67" s="1">
        <v>503</v>
      </c>
      <c r="C67" s="1">
        <v>51452</v>
      </c>
      <c r="D67" s="2">
        <v>306</v>
      </c>
      <c r="E67" s="1">
        <v>769</v>
      </c>
      <c r="F67" s="1">
        <v>47487</v>
      </c>
      <c r="G67" s="2">
        <v>471</v>
      </c>
    </row>
    <row r="68" spans="1:7" x14ac:dyDescent="0.2">
      <c r="A68" s="17">
        <v>44698</v>
      </c>
      <c r="B68" s="1">
        <v>336</v>
      </c>
      <c r="C68" s="1">
        <v>51788</v>
      </c>
      <c r="D68" s="2">
        <v>273</v>
      </c>
      <c r="E68" s="1">
        <v>594</v>
      </c>
      <c r="F68" s="1">
        <v>48081</v>
      </c>
      <c r="G68" s="2">
        <v>438</v>
      </c>
    </row>
    <row r="69" spans="1:7" x14ac:dyDescent="0.2">
      <c r="A69" s="17">
        <v>44699</v>
      </c>
      <c r="B69" s="1">
        <v>301</v>
      </c>
      <c r="C69" s="1">
        <v>52089</v>
      </c>
      <c r="D69" s="2">
        <v>269</v>
      </c>
      <c r="E69" s="1">
        <v>578</v>
      </c>
      <c r="F69" s="1">
        <v>48659</v>
      </c>
      <c r="G69" s="2">
        <v>417</v>
      </c>
    </row>
    <row r="70" spans="1:7" x14ac:dyDescent="0.2">
      <c r="A70" s="17">
        <v>44700</v>
      </c>
      <c r="B70" s="1">
        <v>258</v>
      </c>
      <c r="C70" s="1">
        <v>52347</v>
      </c>
      <c r="D70" s="2">
        <v>244</v>
      </c>
      <c r="E70" s="1">
        <v>527</v>
      </c>
      <c r="F70" s="1">
        <v>49186</v>
      </c>
      <c r="G70" s="2">
        <v>404</v>
      </c>
    </row>
    <row r="71" spans="1:7" x14ac:dyDescent="0.2">
      <c r="A71" s="17">
        <v>44701</v>
      </c>
      <c r="B71" s="1">
        <v>208</v>
      </c>
      <c r="C71" s="1">
        <v>52555</v>
      </c>
      <c r="D71" s="2">
        <v>229</v>
      </c>
      <c r="E71" s="1">
        <v>416</v>
      </c>
      <c r="F71" s="1">
        <v>49602</v>
      </c>
      <c r="G71" s="2">
        <v>412</v>
      </c>
    </row>
    <row r="72" spans="1:7" x14ac:dyDescent="0.2">
      <c r="A72" s="17">
        <v>44702</v>
      </c>
      <c r="B72" s="1">
        <v>0</v>
      </c>
      <c r="C72" s="1">
        <v>52555</v>
      </c>
      <c r="D72" s="2">
        <v>229</v>
      </c>
      <c r="E72" s="1">
        <v>0</v>
      </c>
      <c r="F72" s="1">
        <v>49602</v>
      </c>
      <c r="G72" s="2">
        <v>412</v>
      </c>
    </row>
    <row r="73" spans="1:7" x14ac:dyDescent="0.2">
      <c r="A73" s="17">
        <v>44703</v>
      </c>
      <c r="B73" s="1">
        <v>0</v>
      </c>
      <c r="C73" s="1">
        <v>52555</v>
      </c>
      <c r="D73" s="2">
        <v>229</v>
      </c>
      <c r="E73" s="1">
        <v>0</v>
      </c>
      <c r="F73" s="1">
        <v>49602</v>
      </c>
      <c r="G73" s="2">
        <v>412</v>
      </c>
    </row>
    <row r="74" spans="1:7" x14ac:dyDescent="0.2">
      <c r="A74" s="17">
        <v>44704</v>
      </c>
      <c r="B74" s="1">
        <v>364</v>
      </c>
      <c r="C74" s="1">
        <v>52919</v>
      </c>
      <c r="D74" s="2">
        <v>210</v>
      </c>
      <c r="E74" s="1">
        <v>254</v>
      </c>
      <c r="F74" s="1">
        <v>49856</v>
      </c>
      <c r="G74" s="2">
        <v>338</v>
      </c>
    </row>
    <row r="75" spans="1:7" x14ac:dyDescent="0.2">
      <c r="A75" s="17">
        <v>44705</v>
      </c>
      <c r="B75" s="1">
        <v>344</v>
      </c>
      <c r="C75" s="1">
        <v>53263</v>
      </c>
      <c r="D75" s="2">
        <v>211</v>
      </c>
      <c r="E75" s="1">
        <v>404</v>
      </c>
      <c r="F75" s="1">
        <v>50260</v>
      </c>
      <c r="G75" s="2">
        <v>311</v>
      </c>
    </row>
    <row r="76" spans="1:7" x14ac:dyDescent="0.2">
      <c r="A76" s="17">
        <v>44706</v>
      </c>
      <c r="B76" s="1">
        <v>352</v>
      </c>
      <c r="C76" s="1">
        <v>53615</v>
      </c>
      <c r="D76" s="2">
        <v>218</v>
      </c>
      <c r="E76" s="1">
        <v>468</v>
      </c>
      <c r="F76" s="1">
        <v>50728</v>
      </c>
      <c r="G76" s="2">
        <v>296</v>
      </c>
    </row>
    <row r="77" spans="1:7" x14ac:dyDescent="0.2">
      <c r="A77" s="17">
        <v>44707</v>
      </c>
      <c r="B77" s="1">
        <v>0</v>
      </c>
      <c r="C77" s="1">
        <v>53615</v>
      </c>
      <c r="D77" s="2">
        <v>181</v>
      </c>
      <c r="E77" s="1">
        <v>0</v>
      </c>
      <c r="F77" s="1">
        <v>50728</v>
      </c>
      <c r="G77" s="2">
        <v>220</v>
      </c>
    </row>
    <row r="78" spans="1:7" x14ac:dyDescent="0.2">
      <c r="A78" s="17">
        <v>44708</v>
      </c>
      <c r="B78" s="1">
        <v>290</v>
      </c>
      <c r="C78" s="1">
        <v>53905</v>
      </c>
      <c r="D78" s="2">
        <v>193</v>
      </c>
      <c r="E78" s="1">
        <v>273</v>
      </c>
      <c r="F78" s="1">
        <v>51001</v>
      </c>
      <c r="G78" s="2">
        <v>200</v>
      </c>
    </row>
    <row r="79" spans="1:7" x14ac:dyDescent="0.2">
      <c r="A79" s="17">
        <v>44709</v>
      </c>
      <c r="B79" s="1">
        <v>0</v>
      </c>
      <c r="C79" s="1">
        <v>53905</v>
      </c>
      <c r="D79" s="2">
        <v>193</v>
      </c>
      <c r="E79" s="1">
        <v>0</v>
      </c>
      <c r="F79" s="1">
        <v>51001</v>
      </c>
      <c r="G79" s="2">
        <v>200</v>
      </c>
    </row>
    <row r="80" spans="1:7" x14ac:dyDescent="0.2">
      <c r="A80" s="17">
        <v>44710</v>
      </c>
      <c r="B80" s="1">
        <v>0</v>
      </c>
      <c r="C80" s="1">
        <v>53905</v>
      </c>
      <c r="D80" s="2">
        <v>193</v>
      </c>
      <c r="E80" s="1">
        <v>0</v>
      </c>
      <c r="F80" s="1">
        <v>51001</v>
      </c>
      <c r="G80" s="2">
        <v>200</v>
      </c>
    </row>
    <row r="81" spans="1:7" x14ac:dyDescent="0.2">
      <c r="A81" s="17">
        <v>44711</v>
      </c>
      <c r="B81" s="1">
        <v>395</v>
      </c>
      <c r="C81" s="1">
        <v>54300</v>
      </c>
      <c r="D81" s="2">
        <v>197</v>
      </c>
      <c r="E81" s="1">
        <v>223</v>
      </c>
      <c r="F81" s="1">
        <v>51224</v>
      </c>
      <c r="G81" s="2">
        <v>195</v>
      </c>
    </row>
    <row r="82" spans="1:7" x14ac:dyDescent="0.2">
      <c r="A82" s="17">
        <v>44712</v>
      </c>
      <c r="B82" s="1">
        <v>364</v>
      </c>
      <c r="C82" s="1">
        <v>54664</v>
      </c>
      <c r="D82" s="2">
        <v>200</v>
      </c>
      <c r="E82" s="1">
        <v>455</v>
      </c>
      <c r="F82" s="1">
        <v>51679</v>
      </c>
      <c r="G82" s="2">
        <v>203</v>
      </c>
    </row>
    <row r="83" spans="1:7" x14ac:dyDescent="0.2">
      <c r="A83" s="17">
        <v>44713</v>
      </c>
      <c r="B83" s="1">
        <v>493</v>
      </c>
      <c r="C83" s="1">
        <v>55157</v>
      </c>
      <c r="D83" s="2">
        <v>220</v>
      </c>
      <c r="E83" s="1">
        <v>427</v>
      </c>
      <c r="F83" s="1">
        <v>52106</v>
      </c>
      <c r="G83" s="2">
        <v>197</v>
      </c>
    </row>
    <row r="84" spans="1:7" x14ac:dyDescent="0.2">
      <c r="A84" s="17">
        <v>44714</v>
      </c>
      <c r="B84" s="1">
        <v>181</v>
      </c>
      <c r="C84" s="1">
        <v>55338</v>
      </c>
      <c r="D84" s="2">
        <v>246</v>
      </c>
      <c r="E84" s="1">
        <v>273</v>
      </c>
      <c r="F84" s="1">
        <v>52379</v>
      </c>
      <c r="G84" s="2">
        <v>236</v>
      </c>
    </row>
    <row r="85" spans="1:7" x14ac:dyDescent="0.2">
      <c r="A85" s="17">
        <v>44715</v>
      </c>
      <c r="B85" s="1">
        <v>273</v>
      </c>
      <c r="C85" s="1">
        <v>55611</v>
      </c>
      <c r="D85" s="2">
        <v>244</v>
      </c>
      <c r="E85" s="1">
        <v>300</v>
      </c>
      <c r="F85" s="1">
        <v>52679</v>
      </c>
      <c r="G85" s="2">
        <v>240</v>
      </c>
    </row>
    <row r="86" spans="1:7" x14ac:dyDescent="0.2">
      <c r="A86" s="17">
        <v>44716</v>
      </c>
      <c r="B86" s="1">
        <v>0</v>
      </c>
      <c r="C86" s="1">
        <v>55611</v>
      </c>
      <c r="D86" s="2">
        <v>244</v>
      </c>
      <c r="E86" s="1">
        <v>0</v>
      </c>
      <c r="F86" s="1">
        <v>52679</v>
      </c>
      <c r="G86" s="2">
        <v>240</v>
      </c>
    </row>
    <row r="87" spans="1:7" x14ac:dyDescent="0.2">
      <c r="A87" s="17">
        <v>44717</v>
      </c>
      <c r="B87" s="1">
        <v>0</v>
      </c>
      <c r="C87" s="1">
        <v>55611</v>
      </c>
      <c r="D87" s="2">
        <v>244</v>
      </c>
      <c r="E87" s="1">
        <v>0</v>
      </c>
      <c r="F87" s="1">
        <v>52679</v>
      </c>
      <c r="G87" s="2">
        <v>240</v>
      </c>
    </row>
    <row r="88" spans="1:7" x14ac:dyDescent="0.2">
      <c r="A88" s="17">
        <v>44718</v>
      </c>
      <c r="B88" s="1">
        <v>0</v>
      </c>
      <c r="C88" s="1">
        <v>55611</v>
      </c>
      <c r="D88" s="2">
        <v>187</v>
      </c>
      <c r="E88" s="1">
        <v>0</v>
      </c>
      <c r="F88" s="1">
        <v>52679</v>
      </c>
      <c r="G88" s="2">
        <v>208</v>
      </c>
    </row>
    <row r="89" spans="1:7" x14ac:dyDescent="0.2">
      <c r="A89" s="17">
        <v>44719</v>
      </c>
      <c r="B89" s="1">
        <v>239</v>
      </c>
      <c r="C89" s="1">
        <v>55850</v>
      </c>
      <c r="D89" s="2">
        <v>169</v>
      </c>
      <c r="E89" s="1">
        <v>281</v>
      </c>
      <c r="F89" s="1">
        <v>52960</v>
      </c>
      <c r="G89" s="2">
        <v>183</v>
      </c>
    </row>
    <row r="90" spans="1:7" x14ac:dyDescent="0.2">
      <c r="A90" s="17">
        <v>44720</v>
      </c>
      <c r="B90" s="1">
        <v>215</v>
      </c>
      <c r="C90" s="1">
        <v>56065</v>
      </c>
      <c r="D90" s="2">
        <v>130</v>
      </c>
      <c r="E90" s="1">
        <v>185</v>
      </c>
      <c r="F90" s="1">
        <v>53145</v>
      </c>
      <c r="G90" s="2">
        <v>148</v>
      </c>
    </row>
    <row r="91" spans="1:7" x14ac:dyDescent="0.2">
      <c r="A91" s="17">
        <v>44721</v>
      </c>
      <c r="B91" s="1">
        <v>174</v>
      </c>
      <c r="C91" s="1">
        <v>56239</v>
      </c>
      <c r="D91" s="2">
        <v>129</v>
      </c>
      <c r="E91" s="1">
        <v>403</v>
      </c>
      <c r="F91" s="1">
        <v>53548</v>
      </c>
      <c r="G91" s="2">
        <v>167</v>
      </c>
    </row>
    <row r="92" spans="1:7" x14ac:dyDescent="0.2">
      <c r="A92" s="17">
        <v>44722</v>
      </c>
      <c r="B92" s="1">
        <v>170</v>
      </c>
      <c r="C92" s="1">
        <v>56409</v>
      </c>
      <c r="D92" s="2">
        <v>114</v>
      </c>
      <c r="E92" s="1">
        <v>365</v>
      </c>
      <c r="F92" s="1">
        <v>53913</v>
      </c>
      <c r="G92" s="2">
        <v>176</v>
      </c>
    </row>
    <row r="93" spans="1:7" x14ac:dyDescent="0.2">
      <c r="A93" s="17">
        <v>44723</v>
      </c>
      <c r="B93" s="1">
        <v>0</v>
      </c>
      <c r="C93" s="1">
        <v>56409</v>
      </c>
      <c r="D93" s="2">
        <v>114</v>
      </c>
      <c r="E93" s="1">
        <v>0</v>
      </c>
      <c r="F93" s="1">
        <v>53913</v>
      </c>
      <c r="G93" s="2">
        <v>176</v>
      </c>
    </row>
    <row r="94" spans="1:7" x14ac:dyDescent="0.2">
      <c r="A94" s="17">
        <v>44724</v>
      </c>
      <c r="B94" s="1">
        <v>0</v>
      </c>
      <c r="C94" s="1">
        <v>56409</v>
      </c>
      <c r="D94" s="2">
        <v>114</v>
      </c>
      <c r="E94" s="1">
        <v>0</v>
      </c>
      <c r="F94" s="1">
        <v>53913</v>
      </c>
      <c r="G94" s="2">
        <v>176</v>
      </c>
    </row>
    <row r="95" spans="1:7" x14ac:dyDescent="0.2">
      <c r="A95" s="17">
        <v>44725</v>
      </c>
      <c r="B95" s="1">
        <v>220</v>
      </c>
      <c r="C95" s="1">
        <v>56629</v>
      </c>
      <c r="D95" s="2">
        <v>145</v>
      </c>
      <c r="E95" s="1">
        <v>246</v>
      </c>
      <c r="F95" s="1">
        <v>54159</v>
      </c>
      <c r="G95" s="2">
        <v>211</v>
      </c>
    </row>
    <row r="96" spans="1:7" x14ac:dyDescent="0.2">
      <c r="A96" s="17">
        <v>44726</v>
      </c>
      <c r="B96" s="1">
        <v>136</v>
      </c>
      <c r="C96" s="1">
        <v>56765</v>
      </c>
      <c r="D96" s="2">
        <v>131</v>
      </c>
      <c r="E96" s="1">
        <v>310</v>
      </c>
      <c r="F96" s="1">
        <v>54469</v>
      </c>
      <c r="G96" s="2">
        <v>216</v>
      </c>
    </row>
    <row r="97" spans="1:7" x14ac:dyDescent="0.2">
      <c r="A97" s="17">
        <v>44727</v>
      </c>
      <c r="B97" s="1">
        <v>87</v>
      </c>
      <c r="C97" s="1">
        <v>56852</v>
      </c>
      <c r="D97" s="2">
        <v>112</v>
      </c>
      <c r="E97" s="1">
        <v>143</v>
      </c>
      <c r="F97" s="1">
        <v>54612</v>
      </c>
      <c r="G97" s="2">
        <v>210</v>
      </c>
    </row>
    <row r="98" spans="1:7" x14ac:dyDescent="0.2">
      <c r="A98" s="17">
        <v>44728</v>
      </c>
      <c r="B98" s="1">
        <v>125</v>
      </c>
      <c r="C98" s="1">
        <v>56977</v>
      </c>
      <c r="D98" s="2">
        <v>105</v>
      </c>
      <c r="E98" s="1">
        <v>298</v>
      </c>
      <c r="F98" s="1">
        <v>54910</v>
      </c>
      <c r="G98" s="2">
        <v>195</v>
      </c>
    </row>
    <row r="99" spans="1:7" x14ac:dyDescent="0.2">
      <c r="A99" s="17">
        <v>44729</v>
      </c>
      <c r="B99" s="1">
        <v>102</v>
      </c>
      <c r="C99" s="1">
        <v>57079</v>
      </c>
      <c r="D99" s="2">
        <v>96</v>
      </c>
      <c r="E99" s="1">
        <v>131</v>
      </c>
      <c r="F99" s="1">
        <v>55041</v>
      </c>
      <c r="G99" s="2">
        <v>161</v>
      </c>
    </row>
    <row r="100" spans="1:7" x14ac:dyDescent="0.2">
      <c r="A100" s="17">
        <v>44730</v>
      </c>
      <c r="B100" s="1">
        <v>0</v>
      </c>
      <c r="C100" s="1">
        <v>57079</v>
      </c>
      <c r="D100" s="2">
        <v>96</v>
      </c>
      <c r="E100" s="1">
        <v>0</v>
      </c>
      <c r="F100" s="1">
        <v>55041</v>
      </c>
      <c r="G100" s="2">
        <v>161</v>
      </c>
    </row>
    <row r="101" spans="1:7" x14ac:dyDescent="0.2">
      <c r="A101" s="17">
        <v>44731</v>
      </c>
      <c r="B101" s="1">
        <v>0</v>
      </c>
      <c r="C101" s="1">
        <v>57079</v>
      </c>
      <c r="D101" s="2">
        <v>96</v>
      </c>
      <c r="E101" s="1">
        <v>0</v>
      </c>
      <c r="F101" s="1">
        <v>55041</v>
      </c>
      <c r="G101" s="2">
        <v>161</v>
      </c>
    </row>
    <row r="102" spans="1:7" x14ac:dyDescent="0.2">
      <c r="A102" s="17">
        <v>44732</v>
      </c>
      <c r="B102" s="1">
        <v>186</v>
      </c>
      <c r="C102" s="1">
        <v>57265</v>
      </c>
      <c r="D102" s="2">
        <v>91</v>
      </c>
      <c r="E102" s="1">
        <v>206</v>
      </c>
      <c r="F102" s="1">
        <v>55247</v>
      </c>
      <c r="G102" s="2">
        <v>155</v>
      </c>
    </row>
    <row r="103" spans="1:7" x14ac:dyDescent="0.2">
      <c r="A103" s="17">
        <v>44733</v>
      </c>
      <c r="B103" s="1">
        <v>215</v>
      </c>
      <c r="C103" s="1">
        <v>57480</v>
      </c>
      <c r="D103" s="2">
        <v>102</v>
      </c>
      <c r="E103" s="1">
        <v>187</v>
      </c>
      <c r="F103" s="1">
        <v>55434</v>
      </c>
      <c r="G103" s="2">
        <v>138</v>
      </c>
    </row>
    <row r="104" spans="1:7" x14ac:dyDescent="0.2">
      <c r="A104" s="17">
        <v>44734</v>
      </c>
      <c r="B104" s="1">
        <v>98</v>
      </c>
      <c r="C104" s="1">
        <v>57578</v>
      </c>
      <c r="D104" s="2">
        <v>104</v>
      </c>
      <c r="E104" s="1">
        <v>114</v>
      </c>
      <c r="F104" s="1">
        <v>55548</v>
      </c>
      <c r="G104" s="2">
        <v>134</v>
      </c>
    </row>
    <row r="105" spans="1:7" x14ac:dyDescent="0.2">
      <c r="A105" s="17">
        <v>44735</v>
      </c>
      <c r="B105" s="1">
        <v>100</v>
      </c>
      <c r="C105" s="1">
        <v>57678</v>
      </c>
      <c r="D105" s="2">
        <v>100</v>
      </c>
      <c r="E105" s="1">
        <v>131</v>
      </c>
      <c r="F105" s="1">
        <v>55679</v>
      </c>
      <c r="G105" s="2">
        <v>110</v>
      </c>
    </row>
    <row r="106" spans="1:7" x14ac:dyDescent="0.2">
      <c r="A106" s="17">
        <v>44736</v>
      </c>
      <c r="B106" s="1">
        <v>134</v>
      </c>
      <c r="C106" s="1">
        <v>57812</v>
      </c>
      <c r="D106" s="2">
        <v>105</v>
      </c>
      <c r="E106" s="1">
        <v>152</v>
      </c>
      <c r="F106" s="1">
        <v>55831</v>
      </c>
      <c r="G106" s="2">
        <v>113</v>
      </c>
    </row>
    <row r="107" spans="1:7" x14ac:dyDescent="0.2">
      <c r="A107" s="17">
        <v>44737</v>
      </c>
      <c r="B107" s="1">
        <v>0</v>
      </c>
      <c r="C107" s="1">
        <v>57812</v>
      </c>
      <c r="D107" s="2">
        <v>105</v>
      </c>
      <c r="E107" s="1">
        <v>0</v>
      </c>
      <c r="F107" s="1">
        <v>55831</v>
      </c>
      <c r="G107" s="2">
        <v>113</v>
      </c>
    </row>
    <row r="108" spans="1:7" x14ac:dyDescent="0.2">
      <c r="A108" s="17">
        <v>44738</v>
      </c>
      <c r="B108" s="1">
        <v>0</v>
      </c>
      <c r="C108" s="1">
        <v>57812</v>
      </c>
      <c r="D108" s="2">
        <v>105</v>
      </c>
      <c r="E108" s="1">
        <v>0</v>
      </c>
      <c r="F108" s="1">
        <v>55831</v>
      </c>
      <c r="G108" s="2">
        <v>113</v>
      </c>
    </row>
    <row r="109" spans="1:7" x14ac:dyDescent="0.2">
      <c r="A109" s="17">
        <v>44739</v>
      </c>
      <c r="B109" s="1">
        <v>170</v>
      </c>
      <c r="C109" s="1">
        <v>57982</v>
      </c>
      <c r="D109" s="2">
        <v>102</v>
      </c>
      <c r="E109" s="1">
        <v>97</v>
      </c>
      <c r="F109" s="1">
        <v>55928</v>
      </c>
      <c r="G109" s="2">
        <v>97</v>
      </c>
    </row>
    <row r="110" spans="1:7" x14ac:dyDescent="0.2">
      <c r="A110" s="17">
        <v>44740</v>
      </c>
      <c r="B110" s="1">
        <v>199</v>
      </c>
      <c r="C110" s="1">
        <v>58181</v>
      </c>
      <c r="D110" s="2">
        <v>100</v>
      </c>
      <c r="E110" s="1">
        <v>191</v>
      </c>
      <c r="F110" s="1">
        <v>56119</v>
      </c>
      <c r="G110" s="2">
        <v>98</v>
      </c>
    </row>
    <row r="111" spans="1:7" x14ac:dyDescent="0.2">
      <c r="A111" s="17">
        <v>44741</v>
      </c>
      <c r="B111" s="1">
        <v>62</v>
      </c>
      <c r="C111" s="1">
        <v>58243</v>
      </c>
      <c r="D111" s="2">
        <v>95</v>
      </c>
      <c r="E111" s="1">
        <v>62</v>
      </c>
      <c r="F111" s="1">
        <v>56181</v>
      </c>
      <c r="G111" s="2">
        <v>90</v>
      </c>
    </row>
    <row r="112" spans="1:7" x14ac:dyDescent="0.2">
      <c r="A112" s="17">
        <v>44742</v>
      </c>
      <c r="B112" s="1">
        <v>137</v>
      </c>
      <c r="C112" s="1">
        <v>58380</v>
      </c>
      <c r="D112" s="2">
        <v>100</v>
      </c>
      <c r="E112" s="1">
        <v>251</v>
      </c>
      <c r="F112" s="1">
        <v>56432</v>
      </c>
      <c r="G112" s="2">
        <v>108</v>
      </c>
    </row>
    <row r="113" spans="1:7" x14ac:dyDescent="0.2">
      <c r="A113" s="17">
        <v>44743</v>
      </c>
      <c r="B113" s="1">
        <v>81</v>
      </c>
      <c r="C113" s="1">
        <v>58461</v>
      </c>
      <c r="D113" s="2">
        <v>93</v>
      </c>
      <c r="E113" s="1">
        <v>87</v>
      </c>
      <c r="F113" s="1">
        <v>56519</v>
      </c>
      <c r="G113" s="2">
        <v>98</v>
      </c>
    </row>
    <row r="114" spans="1:7" x14ac:dyDescent="0.2">
      <c r="A114" s="17">
        <v>44744</v>
      </c>
      <c r="B114" s="1">
        <v>0</v>
      </c>
      <c r="C114" s="1">
        <v>58461</v>
      </c>
      <c r="D114" s="2">
        <v>93</v>
      </c>
      <c r="E114" s="1">
        <v>0</v>
      </c>
      <c r="F114" s="1">
        <v>56519</v>
      </c>
      <c r="G114" s="2">
        <v>98</v>
      </c>
    </row>
    <row r="115" spans="1:7" x14ac:dyDescent="0.2">
      <c r="A115" s="17">
        <v>44745</v>
      </c>
      <c r="B115" s="1">
        <v>0</v>
      </c>
      <c r="C115" s="1">
        <v>58461</v>
      </c>
      <c r="D115" s="2">
        <v>93</v>
      </c>
      <c r="E115" s="1">
        <v>0</v>
      </c>
      <c r="F115" s="1">
        <v>56519</v>
      </c>
      <c r="G115" s="2">
        <v>98</v>
      </c>
    </row>
    <row r="116" spans="1:7" x14ac:dyDescent="0.2">
      <c r="A116" s="17">
        <v>44746</v>
      </c>
      <c r="B116" s="1">
        <v>136</v>
      </c>
      <c r="C116" s="1">
        <v>58597</v>
      </c>
      <c r="D116" s="2">
        <v>88</v>
      </c>
      <c r="E116" s="1">
        <v>68</v>
      </c>
      <c r="F116" s="1">
        <v>56587</v>
      </c>
      <c r="G116" s="2">
        <v>94</v>
      </c>
    </row>
    <row r="117" spans="1:7" x14ac:dyDescent="0.2">
      <c r="A117" s="17">
        <v>44747</v>
      </c>
      <c r="B117" s="1">
        <v>136</v>
      </c>
      <c r="C117" s="1">
        <v>58733</v>
      </c>
      <c r="D117" s="2">
        <v>79</v>
      </c>
      <c r="E117" s="1">
        <v>129</v>
      </c>
      <c r="F117" s="1">
        <v>56716</v>
      </c>
      <c r="G117" s="2">
        <v>85</v>
      </c>
    </row>
    <row r="118" spans="1:7" x14ac:dyDescent="0.2">
      <c r="A118" s="17">
        <v>44748</v>
      </c>
      <c r="B118" s="1">
        <v>114</v>
      </c>
      <c r="C118" s="1">
        <v>58847</v>
      </c>
      <c r="D118" s="2">
        <v>86</v>
      </c>
      <c r="E118" s="1">
        <v>114</v>
      </c>
      <c r="F118" s="1">
        <v>56830</v>
      </c>
      <c r="G118" s="2">
        <v>93</v>
      </c>
    </row>
    <row r="119" spans="1:7" x14ac:dyDescent="0.2">
      <c r="A119" s="17">
        <v>44749</v>
      </c>
      <c r="B119" s="1">
        <v>143</v>
      </c>
      <c r="C119" s="1">
        <v>58990</v>
      </c>
      <c r="D119" s="2">
        <v>87</v>
      </c>
      <c r="E119" s="1">
        <v>103</v>
      </c>
      <c r="F119" s="1">
        <v>56933</v>
      </c>
      <c r="G119" s="2">
        <v>72</v>
      </c>
    </row>
    <row r="120" spans="1:7" x14ac:dyDescent="0.2">
      <c r="A120" s="17">
        <v>44750</v>
      </c>
      <c r="B120" s="1">
        <v>106</v>
      </c>
      <c r="C120" s="1">
        <v>59096</v>
      </c>
      <c r="D120" s="2">
        <v>91</v>
      </c>
      <c r="E120" s="1">
        <v>148</v>
      </c>
      <c r="F120" s="1">
        <v>57081</v>
      </c>
      <c r="G120" s="2">
        <v>80</v>
      </c>
    </row>
    <row r="121" spans="1:7" x14ac:dyDescent="0.2">
      <c r="A121" s="17">
        <v>44751</v>
      </c>
      <c r="B121" s="1">
        <v>0</v>
      </c>
      <c r="C121" s="1">
        <v>59096</v>
      </c>
      <c r="D121" s="2">
        <v>91</v>
      </c>
      <c r="E121" s="1">
        <v>0</v>
      </c>
      <c r="F121" s="1">
        <v>57081</v>
      </c>
      <c r="G121" s="2">
        <v>80</v>
      </c>
    </row>
    <row r="122" spans="1:7" x14ac:dyDescent="0.2">
      <c r="A122" s="17">
        <v>44752</v>
      </c>
      <c r="B122" s="1">
        <v>0</v>
      </c>
      <c r="C122" s="1">
        <v>59096</v>
      </c>
      <c r="D122" s="2">
        <v>91</v>
      </c>
      <c r="E122" s="1">
        <v>0</v>
      </c>
      <c r="F122" s="1">
        <v>57081</v>
      </c>
      <c r="G122" s="2">
        <v>80</v>
      </c>
    </row>
    <row r="123" spans="1:7" x14ac:dyDescent="0.2">
      <c r="A123" s="17">
        <v>44753</v>
      </c>
      <c r="B123" s="1">
        <v>129</v>
      </c>
      <c r="C123" s="1">
        <v>59225</v>
      </c>
      <c r="D123" s="2">
        <v>90</v>
      </c>
      <c r="E123" s="1">
        <v>64</v>
      </c>
      <c r="F123" s="1">
        <v>57145</v>
      </c>
      <c r="G123" s="2">
        <v>80</v>
      </c>
    </row>
    <row r="124" spans="1:7" x14ac:dyDescent="0.2">
      <c r="A124" s="17">
        <v>44754</v>
      </c>
      <c r="B124" s="1">
        <v>129</v>
      </c>
      <c r="C124" s="1">
        <v>59354</v>
      </c>
      <c r="D124" s="2">
        <v>89</v>
      </c>
      <c r="E124" s="1">
        <v>131</v>
      </c>
      <c r="F124" s="1">
        <v>57276</v>
      </c>
      <c r="G124" s="2">
        <v>80</v>
      </c>
    </row>
    <row r="125" spans="1:7" x14ac:dyDescent="0.2">
      <c r="A125" s="17">
        <v>44755</v>
      </c>
      <c r="B125" s="1">
        <v>153</v>
      </c>
      <c r="C125" s="1">
        <v>59507</v>
      </c>
      <c r="D125" s="2">
        <v>94</v>
      </c>
      <c r="E125" s="1">
        <v>104</v>
      </c>
      <c r="F125" s="1">
        <v>57380</v>
      </c>
      <c r="G125" s="2">
        <v>79</v>
      </c>
    </row>
    <row r="126" spans="1:7" x14ac:dyDescent="0.2">
      <c r="A126" s="17">
        <v>44756</v>
      </c>
      <c r="B126" s="1">
        <v>177</v>
      </c>
      <c r="C126" s="1">
        <v>59684</v>
      </c>
      <c r="D126" s="2">
        <v>99</v>
      </c>
      <c r="E126" s="1">
        <v>153</v>
      </c>
      <c r="F126" s="1">
        <v>57533</v>
      </c>
      <c r="G126" s="2">
        <v>86</v>
      </c>
    </row>
    <row r="127" spans="1:7" x14ac:dyDescent="0.2">
      <c r="A127" s="17">
        <v>44757</v>
      </c>
      <c r="B127" s="1">
        <v>98</v>
      </c>
      <c r="C127" s="1">
        <v>59782</v>
      </c>
      <c r="D127" s="2">
        <v>98</v>
      </c>
      <c r="E127" s="1">
        <v>200</v>
      </c>
      <c r="F127" s="1">
        <v>57733</v>
      </c>
      <c r="G127" s="2">
        <v>93</v>
      </c>
    </row>
    <row r="128" spans="1:7" x14ac:dyDescent="0.2">
      <c r="A128" s="17">
        <v>44758</v>
      </c>
      <c r="B128" s="1">
        <v>0</v>
      </c>
      <c r="C128" s="1">
        <v>59782</v>
      </c>
      <c r="D128" s="2">
        <v>98</v>
      </c>
      <c r="E128" s="1">
        <v>0</v>
      </c>
      <c r="F128" s="1">
        <v>57733</v>
      </c>
      <c r="G128" s="2">
        <v>93</v>
      </c>
    </row>
    <row r="129" spans="1:7" x14ac:dyDescent="0.2">
      <c r="A129" s="17">
        <v>44759</v>
      </c>
      <c r="B129" s="1">
        <v>0</v>
      </c>
      <c r="C129" s="1">
        <v>59782</v>
      </c>
      <c r="D129" s="2">
        <v>98</v>
      </c>
      <c r="E129" s="1">
        <v>0</v>
      </c>
      <c r="F129" s="1">
        <v>57733</v>
      </c>
      <c r="G129" s="2">
        <v>93</v>
      </c>
    </row>
    <row r="130" spans="1:7" x14ac:dyDescent="0.2">
      <c r="A130" s="17">
        <v>44760</v>
      </c>
      <c r="B130" s="1">
        <v>124</v>
      </c>
      <c r="C130" s="1">
        <v>59906</v>
      </c>
      <c r="D130" s="2">
        <v>97</v>
      </c>
      <c r="E130" s="1">
        <v>127</v>
      </c>
      <c r="F130" s="1">
        <v>57860</v>
      </c>
      <c r="G130" s="2">
        <v>102</v>
      </c>
    </row>
    <row r="131" spans="1:7" x14ac:dyDescent="0.2">
      <c r="A131" s="17">
        <v>44761</v>
      </c>
      <c r="B131" s="1">
        <v>178</v>
      </c>
      <c r="C131" s="1">
        <v>60084</v>
      </c>
      <c r="D131" s="2">
        <v>104</v>
      </c>
      <c r="E131" s="1">
        <v>184</v>
      </c>
      <c r="F131" s="1">
        <v>58044</v>
      </c>
      <c r="G131" s="2">
        <v>110</v>
      </c>
    </row>
    <row r="132" spans="1:7" x14ac:dyDescent="0.2">
      <c r="A132" s="17">
        <v>44762</v>
      </c>
      <c r="B132" s="1">
        <v>137</v>
      </c>
      <c r="C132" s="1">
        <v>60221</v>
      </c>
      <c r="D132" s="2">
        <v>102</v>
      </c>
      <c r="E132" s="1">
        <v>133</v>
      </c>
      <c r="F132" s="1">
        <v>58177</v>
      </c>
      <c r="G132" s="2">
        <v>114</v>
      </c>
    </row>
    <row r="133" spans="1:7" x14ac:dyDescent="0.2">
      <c r="A133" s="17">
        <v>44763</v>
      </c>
      <c r="B133" s="1">
        <v>163</v>
      </c>
      <c r="C133" s="1">
        <v>60384</v>
      </c>
      <c r="D133" s="2">
        <v>100</v>
      </c>
      <c r="E133" s="1">
        <v>150</v>
      </c>
      <c r="F133" s="1">
        <v>58327</v>
      </c>
      <c r="G133" s="2">
        <v>113</v>
      </c>
    </row>
    <row r="134" spans="1:7" x14ac:dyDescent="0.2">
      <c r="A134" s="17">
        <v>44764</v>
      </c>
      <c r="B134" s="1">
        <v>94</v>
      </c>
      <c r="C134" s="1">
        <v>60478</v>
      </c>
      <c r="D134" s="2">
        <v>99</v>
      </c>
      <c r="E134" s="1">
        <v>120</v>
      </c>
      <c r="F134" s="1">
        <v>58447</v>
      </c>
      <c r="G134" s="2">
        <v>102</v>
      </c>
    </row>
    <row r="135" spans="1:7" x14ac:dyDescent="0.2">
      <c r="A135" s="17">
        <v>44765</v>
      </c>
      <c r="B135" s="1">
        <v>0</v>
      </c>
      <c r="C135" s="1">
        <v>60478</v>
      </c>
      <c r="D135" s="2">
        <v>99</v>
      </c>
      <c r="E135" s="1">
        <v>0</v>
      </c>
      <c r="F135" s="1">
        <v>58447</v>
      </c>
      <c r="G135" s="2">
        <v>102</v>
      </c>
    </row>
    <row r="136" spans="1:7" x14ac:dyDescent="0.2">
      <c r="A136" s="17">
        <v>44766</v>
      </c>
      <c r="B136" s="1">
        <v>0</v>
      </c>
      <c r="C136" s="1">
        <v>60478</v>
      </c>
      <c r="D136" s="2">
        <v>99</v>
      </c>
      <c r="E136" s="1">
        <v>0</v>
      </c>
      <c r="F136" s="1">
        <v>58447</v>
      </c>
      <c r="G136" s="2">
        <v>102</v>
      </c>
    </row>
    <row r="137" spans="1:7" x14ac:dyDescent="0.2">
      <c r="A137" s="17">
        <v>44767</v>
      </c>
      <c r="B137" s="1">
        <v>147</v>
      </c>
      <c r="C137" s="1">
        <v>60625</v>
      </c>
      <c r="D137" s="2">
        <v>103</v>
      </c>
      <c r="E137" s="1">
        <v>84</v>
      </c>
      <c r="F137" s="1">
        <v>58531</v>
      </c>
      <c r="G137" s="2">
        <v>96</v>
      </c>
    </row>
    <row r="138" spans="1:7" x14ac:dyDescent="0.2">
      <c r="A138" s="17">
        <v>44768</v>
      </c>
      <c r="B138" s="1">
        <v>128</v>
      </c>
      <c r="C138" s="1">
        <v>60753</v>
      </c>
      <c r="D138" s="2">
        <v>96</v>
      </c>
      <c r="E138" s="1">
        <v>144</v>
      </c>
      <c r="F138" s="1">
        <v>58675</v>
      </c>
      <c r="G138" s="2">
        <v>90</v>
      </c>
    </row>
    <row r="139" spans="1:7" x14ac:dyDescent="0.2">
      <c r="A139" s="17">
        <v>44769</v>
      </c>
      <c r="B139" s="1">
        <v>131</v>
      </c>
      <c r="C139" s="1">
        <v>60884</v>
      </c>
      <c r="D139" s="2">
        <v>95</v>
      </c>
      <c r="E139" s="1">
        <v>90</v>
      </c>
      <c r="F139" s="1">
        <v>58765</v>
      </c>
      <c r="G139" s="2">
        <v>84</v>
      </c>
    </row>
    <row r="140" spans="1:7" x14ac:dyDescent="0.2">
      <c r="A140" s="17">
        <v>44770</v>
      </c>
      <c r="B140" s="1">
        <v>145</v>
      </c>
      <c r="C140" s="1">
        <v>61029</v>
      </c>
      <c r="D140" s="2">
        <v>92</v>
      </c>
      <c r="E140" s="1">
        <v>151</v>
      </c>
      <c r="F140" s="1">
        <v>58916</v>
      </c>
      <c r="G140" s="2">
        <v>84</v>
      </c>
    </row>
    <row r="141" spans="1:7" x14ac:dyDescent="0.2">
      <c r="A141" s="17">
        <v>44771</v>
      </c>
      <c r="B141" s="1">
        <v>89</v>
      </c>
      <c r="C141" s="1">
        <v>61118</v>
      </c>
      <c r="D141" s="2">
        <v>91</v>
      </c>
      <c r="E141" s="1">
        <v>196</v>
      </c>
      <c r="F141" s="1">
        <v>59112</v>
      </c>
      <c r="G141" s="2">
        <v>95</v>
      </c>
    </row>
    <row r="142" spans="1:7" x14ac:dyDescent="0.2">
      <c r="A142" s="17">
        <v>44772</v>
      </c>
      <c r="B142" s="1">
        <v>0</v>
      </c>
      <c r="C142" s="1">
        <v>61118</v>
      </c>
      <c r="D142" s="2">
        <v>91</v>
      </c>
      <c r="E142" s="1">
        <v>0</v>
      </c>
      <c r="F142" s="1">
        <v>59112</v>
      </c>
      <c r="G142" s="2">
        <v>95</v>
      </c>
    </row>
    <row r="143" spans="1:7" x14ac:dyDescent="0.2">
      <c r="A143" s="17">
        <v>44773</v>
      </c>
      <c r="B143" s="1">
        <v>0</v>
      </c>
      <c r="C143" s="1">
        <v>61118</v>
      </c>
      <c r="D143" s="2">
        <v>91</v>
      </c>
      <c r="E143" s="1">
        <v>0</v>
      </c>
      <c r="F143" s="1">
        <v>59112</v>
      </c>
      <c r="G143" s="2">
        <v>95</v>
      </c>
    </row>
    <row r="144" spans="1:7" x14ac:dyDescent="0.2">
      <c r="A144" s="17">
        <v>44774</v>
      </c>
      <c r="B144" s="1">
        <v>0</v>
      </c>
      <c r="C144" s="1">
        <v>61118</v>
      </c>
      <c r="D144" s="2">
        <v>70</v>
      </c>
      <c r="E144" s="1">
        <v>0</v>
      </c>
      <c r="F144" s="1">
        <v>59112</v>
      </c>
      <c r="G144" s="2">
        <v>83</v>
      </c>
    </row>
    <row r="145" spans="1:7" x14ac:dyDescent="0.2">
      <c r="A145" s="17">
        <v>44775</v>
      </c>
      <c r="B145" s="1">
        <v>105</v>
      </c>
      <c r="C145" s="1">
        <v>61223</v>
      </c>
      <c r="D145" s="2">
        <v>67</v>
      </c>
      <c r="E145" s="1">
        <v>130</v>
      </c>
      <c r="F145" s="1">
        <v>59242</v>
      </c>
      <c r="G145" s="2">
        <v>81</v>
      </c>
    </row>
    <row r="146" spans="1:7" x14ac:dyDescent="0.2">
      <c r="A146" s="17">
        <v>44776</v>
      </c>
      <c r="B146" s="1">
        <v>201</v>
      </c>
      <c r="C146" s="1">
        <v>61424</v>
      </c>
      <c r="D146" s="2">
        <v>77</v>
      </c>
      <c r="E146" s="1">
        <v>122</v>
      </c>
      <c r="F146" s="1">
        <v>59364</v>
      </c>
      <c r="G146" s="2">
        <v>86</v>
      </c>
    </row>
    <row r="147" spans="1:7" x14ac:dyDescent="0.2">
      <c r="A147" s="17">
        <v>44777</v>
      </c>
      <c r="B147" s="1">
        <v>183</v>
      </c>
      <c r="C147" s="1">
        <v>61607</v>
      </c>
      <c r="D147" s="2">
        <v>83</v>
      </c>
      <c r="E147" s="1">
        <v>194</v>
      </c>
      <c r="F147" s="1">
        <v>59558</v>
      </c>
      <c r="G147" s="2">
        <v>92</v>
      </c>
    </row>
    <row r="148" spans="1:7" x14ac:dyDescent="0.2">
      <c r="A148" s="17">
        <v>44778</v>
      </c>
      <c r="B148" s="1">
        <v>57</v>
      </c>
      <c r="C148" s="1">
        <v>61664</v>
      </c>
      <c r="D148" s="2">
        <v>78</v>
      </c>
      <c r="E148" s="1">
        <v>110</v>
      </c>
      <c r="F148" s="1">
        <v>59668</v>
      </c>
      <c r="G148" s="2">
        <v>79</v>
      </c>
    </row>
    <row r="149" spans="1:7" x14ac:dyDescent="0.2">
      <c r="A149" s="17">
        <v>44779</v>
      </c>
      <c r="B149" s="1">
        <v>0</v>
      </c>
      <c r="C149" s="1">
        <v>61664</v>
      </c>
      <c r="D149" s="2">
        <v>78</v>
      </c>
      <c r="E149" s="1">
        <v>0</v>
      </c>
      <c r="F149" s="1">
        <v>59668</v>
      </c>
      <c r="G149" s="2">
        <v>79</v>
      </c>
    </row>
    <row r="150" spans="1:7" x14ac:dyDescent="0.2">
      <c r="A150" s="17">
        <v>44780</v>
      </c>
      <c r="B150" s="1">
        <v>0</v>
      </c>
      <c r="C150" s="1">
        <v>61664</v>
      </c>
      <c r="D150" s="2">
        <v>78</v>
      </c>
      <c r="E150" s="1">
        <v>0</v>
      </c>
      <c r="F150" s="1">
        <v>59668</v>
      </c>
      <c r="G150" s="2">
        <v>79</v>
      </c>
    </row>
    <row r="151" spans="1:7" x14ac:dyDescent="0.2">
      <c r="A151" s="17">
        <v>44781</v>
      </c>
      <c r="B151" s="1">
        <v>165</v>
      </c>
      <c r="C151" s="1">
        <v>61829</v>
      </c>
      <c r="D151" s="2">
        <v>102</v>
      </c>
      <c r="E151" s="1">
        <v>117</v>
      </c>
      <c r="F151" s="1">
        <v>59785</v>
      </c>
      <c r="G151" s="2">
        <v>96</v>
      </c>
    </row>
    <row r="152" spans="1:7" x14ac:dyDescent="0.2">
      <c r="A152" s="17">
        <v>44782</v>
      </c>
      <c r="B152" s="1">
        <v>199</v>
      </c>
      <c r="C152" s="1">
        <v>62028</v>
      </c>
      <c r="D152" s="2">
        <v>115</v>
      </c>
      <c r="E152" s="1">
        <v>107</v>
      </c>
      <c r="F152" s="1">
        <v>59892</v>
      </c>
      <c r="G152" s="2">
        <v>93</v>
      </c>
    </row>
    <row r="153" spans="1:7" x14ac:dyDescent="0.2">
      <c r="A153" s="17">
        <v>44783</v>
      </c>
      <c r="B153" s="1">
        <v>115</v>
      </c>
      <c r="C153" s="1">
        <v>62143</v>
      </c>
      <c r="D153" s="2">
        <v>103</v>
      </c>
      <c r="E153" s="1">
        <v>124</v>
      </c>
      <c r="F153" s="1">
        <v>60016</v>
      </c>
      <c r="G153" s="2">
        <v>93</v>
      </c>
    </row>
    <row r="154" spans="1:7" x14ac:dyDescent="0.2">
      <c r="A154" s="17">
        <v>44784</v>
      </c>
      <c r="B154" s="1">
        <v>208</v>
      </c>
      <c r="C154" s="1">
        <v>62351</v>
      </c>
      <c r="D154" s="2">
        <v>106</v>
      </c>
      <c r="E154" s="1">
        <v>144</v>
      </c>
      <c r="F154" s="1">
        <v>60160</v>
      </c>
      <c r="G154" s="2">
        <v>86</v>
      </c>
    </row>
    <row r="155" spans="1:7" x14ac:dyDescent="0.2">
      <c r="A155" s="17">
        <v>44785</v>
      </c>
      <c r="B155" s="1">
        <v>63</v>
      </c>
      <c r="C155" s="1">
        <v>62414</v>
      </c>
      <c r="D155" s="2">
        <v>107</v>
      </c>
      <c r="E155" s="1">
        <v>200</v>
      </c>
      <c r="F155" s="1">
        <v>60360</v>
      </c>
      <c r="G155" s="2">
        <v>99</v>
      </c>
    </row>
    <row r="156" spans="1:7" x14ac:dyDescent="0.2">
      <c r="A156" s="17">
        <v>44786</v>
      </c>
      <c r="B156" s="1">
        <v>0</v>
      </c>
      <c r="C156" s="1">
        <v>62414</v>
      </c>
      <c r="D156" s="2">
        <v>107</v>
      </c>
      <c r="E156" s="1">
        <v>0</v>
      </c>
      <c r="F156" s="1">
        <v>60360</v>
      </c>
      <c r="G156" s="2">
        <v>99</v>
      </c>
    </row>
    <row r="157" spans="1:7" x14ac:dyDescent="0.2">
      <c r="A157" s="17">
        <v>44787</v>
      </c>
      <c r="B157" s="1">
        <v>0</v>
      </c>
      <c r="C157" s="1">
        <v>62414</v>
      </c>
      <c r="D157" s="2">
        <v>107</v>
      </c>
      <c r="E157" s="1">
        <v>0</v>
      </c>
      <c r="F157" s="1">
        <v>60360</v>
      </c>
      <c r="G157" s="2">
        <v>99</v>
      </c>
    </row>
    <row r="158" spans="1:7" x14ac:dyDescent="0.2">
      <c r="A158" s="17">
        <v>44788</v>
      </c>
      <c r="B158" s="1">
        <v>114</v>
      </c>
      <c r="C158" s="1">
        <v>62528</v>
      </c>
      <c r="D158" s="2">
        <v>100</v>
      </c>
      <c r="E158" s="1">
        <v>101</v>
      </c>
      <c r="F158" s="1">
        <v>60461</v>
      </c>
      <c r="G158" s="2">
        <v>97</v>
      </c>
    </row>
    <row r="159" spans="1:7" x14ac:dyDescent="0.2">
      <c r="A159" s="17">
        <v>44789</v>
      </c>
      <c r="B159" s="1">
        <v>135</v>
      </c>
      <c r="C159" s="1">
        <v>62663</v>
      </c>
      <c r="D159" s="2">
        <v>91</v>
      </c>
      <c r="E159" s="1">
        <v>105</v>
      </c>
      <c r="F159" s="1">
        <v>60566</v>
      </c>
      <c r="G159" s="2">
        <v>96</v>
      </c>
    </row>
    <row r="160" spans="1:7" x14ac:dyDescent="0.2">
      <c r="A160" s="17">
        <v>44790</v>
      </c>
      <c r="B160" s="1">
        <v>106</v>
      </c>
      <c r="C160" s="1">
        <v>62769</v>
      </c>
      <c r="D160" s="2">
        <v>89</v>
      </c>
      <c r="E160" s="1">
        <v>81</v>
      </c>
      <c r="F160" s="1">
        <v>60647</v>
      </c>
      <c r="G160" s="2">
        <v>90</v>
      </c>
    </row>
    <row r="161" spans="1:7" x14ac:dyDescent="0.2">
      <c r="A161" s="17">
        <v>44791</v>
      </c>
      <c r="B161" s="1">
        <v>169</v>
      </c>
      <c r="C161" s="1">
        <v>62938</v>
      </c>
      <c r="D161" s="2">
        <v>84</v>
      </c>
      <c r="E161" s="1">
        <v>101</v>
      </c>
      <c r="F161" s="1">
        <v>60748</v>
      </c>
      <c r="G161" s="2">
        <v>84</v>
      </c>
    </row>
    <row r="162" spans="1:7" x14ac:dyDescent="0.2">
      <c r="A162" s="17">
        <v>44792</v>
      </c>
      <c r="B162" s="1">
        <v>117</v>
      </c>
      <c r="C162" s="1">
        <v>63055</v>
      </c>
      <c r="D162" s="2">
        <v>92</v>
      </c>
      <c r="E162" s="1">
        <v>150</v>
      </c>
      <c r="F162" s="1">
        <v>60898</v>
      </c>
      <c r="G162" s="2">
        <v>77</v>
      </c>
    </row>
    <row r="163" spans="1:7" x14ac:dyDescent="0.2">
      <c r="A163" s="17">
        <v>44793</v>
      </c>
      <c r="B163" s="1">
        <v>0</v>
      </c>
      <c r="C163" s="1">
        <v>63055</v>
      </c>
      <c r="D163" s="2">
        <v>92</v>
      </c>
      <c r="E163" s="1">
        <v>0</v>
      </c>
      <c r="F163" s="1">
        <v>60898</v>
      </c>
      <c r="G163" s="2">
        <v>77</v>
      </c>
    </row>
    <row r="164" spans="1:7" x14ac:dyDescent="0.2">
      <c r="A164" s="17">
        <v>44794</v>
      </c>
      <c r="B164" s="1">
        <v>0</v>
      </c>
      <c r="C164" s="1">
        <v>63055</v>
      </c>
      <c r="D164" s="2">
        <v>92</v>
      </c>
      <c r="E164" s="1">
        <v>0</v>
      </c>
      <c r="F164" s="1">
        <v>60898</v>
      </c>
      <c r="G164" s="2">
        <v>77</v>
      </c>
    </row>
    <row r="165" spans="1:7" x14ac:dyDescent="0.2">
      <c r="A165" s="17">
        <v>44795</v>
      </c>
      <c r="B165" s="1">
        <v>122</v>
      </c>
      <c r="C165" s="1">
        <v>63177</v>
      </c>
      <c r="D165" s="2">
        <v>93</v>
      </c>
      <c r="E165" s="1">
        <v>227</v>
      </c>
      <c r="F165" s="1">
        <v>61125</v>
      </c>
      <c r="G165" s="2">
        <v>95</v>
      </c>
    </row>
    <row r="166" spans="1:7" x14ac:dyDescent="0.2">
      <c r="A166" s="17">
        <v>44796</v>
      </c>
      <c r="B166" s="1">
        <v>159</v>
      </c>
      <c r="C166" s="1">
        <v>63336</v>
      </c>
      <c r="D166" s="2">
        <v>96</v>
      </c>
      <c r="E166" s="1">
        <v>100</v>
      </c>
      <c r="F166" s="1">
        <v>61225</v>
      </c>
      <c r="G166" s="2">
        <v>94</v>
      </c>
    </row>
    <row r="167" spans="1:7" x14ac:dyDescent="0.2">
      <c r="A167" s="17">
        <v>44797</v>
      </c>
      <c r="B167" s="1">
        <v>92</v>
      </c>
      <c r="C167" s="1">
        <v>63428</v>
      </c>
      <c r="D167" s="2">
        <v>94</v>
      </c>
      <c r="E167" s="1">
        <v>119</v>
      </c>
      <c r="F167" s="1">
        <v>61344</v>
      </c>
      <c r="G167" s="2">
        <v>100</v>
      </c>
    </row>
    <row r="168" spans="1:7" x14ac:dyDescent="0.2">
      <c r="A168" s="17">
        <v>44798</v>
      </c>
      <c r="B168" s="1">
        <v>133</v>
      </c>
      <c r="C168" s="1">
        <v>63561</v>
      </c>
      <c r="D168" s="2">
        <v>89</v>
      </c>
      <c r="E168" s="1">
        <v>115</v>
      </c>
      <c r="F168" s="1">
        <v>61459</v>
      </c>
      <c r="G168" s="2">
        <v>102</v>
      </c>
    </row>
    <row r="169" spans="1:7" x14ac:dyDescent="0.2">
      <c r="A169" s="17">
        <v>44799</v>
      </c>
      <c r="B169" s="1">
        <v>107</v>
      </c>
      <c r="C169" s="1">
        <v>63668</v>
      </c>
      <c r="D169" s="2">
        <v>88</v>
      </c>
      <c r="E169" s="1">
        <v>139</v>
      </c>
      <c r="F169" s="1">
        <v>61598</v>
      </c>
      <c r="G169" s="2">
        <v>100</v>
      </c>
    </row>
    <row r="170" spans="1:7" x14ac:dyDescent="0.2">
      <c r="A170" s="17">
        <v>44800</v>
      </c>
      <c r="B170" s="1">
        <v>0</v>
      </c>
      <c r="C170" s="1">
        <v>63668</v>
      </c>
      <c r="D170" s="2">
        <v>88</v>
      </c>
      <c r="E170" s="1">
        <v>0</v>
      </c>
      <c r="F170" s="1">
        <v>61598</v>
      </c>
      <c r="G170" s="2">
        <v>100</v>
      </c>
    </row>
    <row r="171" spans="1:7" x14ac:dyDescent="0.2">
      <c r="A171" s="17">
        <v>44801</v>
      </c>
      <c r="B171" s="1">
        <v>0</v>
      </c>
      <c r="C171" s="1">
        <v>63668</v>
      </c>
      <c r="D171" s="2">
        <v>88</v>
      </c>
      <c r="E171" s="1">
        <v>0</v>
      </c>
      <c r="F171" s="1">
        <v>61598</v>
      </c>
      <c r="G171" s="2">
        <v>100</v>
      </c>
    </row>
    <row r="172" spans="1:7" x14ac:dyDescent="0.2">
      <c r="A172" s="17">
        <v>44802</v>
      </c>
      <c r="B172" s="1">
        <v>180</v>
      </c>
      <c r="C172" s="1">
        <v>63848</v>
      </c>
      <c r="D172" s="2">
        <v>96</v>
      </c>
      <c r="E172" s="1">
        <v>94</v>
      </c>
      <c r="F172" s="1">
        <v>61692</v>
      </c>
      <c r="G172" s="2">
        <v>81</v>
      </c>
    </row>
    <row r="173" spans="1:7" x14ac:dyDescent="0.2">
      <c r="A173" s="17">
        <v>44803</v>
      </c>
      <c r="B173" s="1">
        <v>175</v>
      </c>
      <c r="C173" s="1">
        <v>64023</v>
      </c>
      <c r="D173" s="2">
        <v>98</v>
      </c>
      <c r="E173" s="1">
        <v>104</v>
      </c>
      <c r="F173" s="1">
        <v>61796</v>
      </c>
      <c r="G173" s="2">
        <v>82</v>
      </c>
    </row>
    <row r="174" spans="1:7" x14ac:dyDescent="0.2">
      <c r="A174" s="17">
        <v>44804</v>
      </c>
      <c r="B174" s="1">
        <v>122</v>
      </c>
      <c r="C174" s="1">
        <v>64145</v>
      </c>
      <c r="D174" s="2">
        <v>102</v>
      </c>
      <c r="E174" s="1">
        <v>128</v>
      </c>
      <c r="F174" s="1">
        <v>61924</v>
      </c>
      <c r="G174" s="2">
        <v>83</v>
      </c>
    </row>
    <row r="175" spans="1:7" x14ac:dyDescent="0.2">
      <c r="A175" s="17">
        <v>44805</v>
      </c>
      <c r="B175" s="1">
        <v>161</v>
      </c>
      <c r="C175" s="1">
        <v>64306</v>
      </c>
      <c r="D175" s="2">
        <v>106</v>
      </c>
      <c r="E175" s="1">
        <v>172</v>
      </c>
      <c r="F175" s="1">
        <v>62096</v>
      </c>
      <c r="G175" s="2">
        <v>91</v>
      </c>
    </row>
    <row r="176" spans="1:7" x14ac:dyDescent="0.2">
      <c r="A176" s="17">
        <v>44806</v>
      </c>
      <c r="B176" s="1">
        <v>159</v>
      </c>
      <c r="C176" s="1">
        <v>64465</v>
      </c>
      <c r="D176" s="2">
        <v>114</v>
      </c>
      <c r="E176" s="1">
        <v>133</v>
      </c>
      <c r="F176" s="1">
        <v>62229</v>
      </c>
      <c r="G176" s="2">
        <v>90</v>
      </c>
    </row>
    <row r="177" spans="1:7" x14ac:dyDescent="0.2">
      <c r="A177" s="17">
        <v>44807</v>
      </c>
      <c r="B177" s="1">
        <v>0</v>
      </c>
      <c r="C177" s="1">
        <v>64465</v>
      </c>
      <c r="D177" s="2">
        <v>114</v>
      </c>
      <c r="E177" s="1">
        <v>0</v>
      </c>
      <c r="F177" s="1">
        <v>62229</v>
      </c>
      <c r="G177" s="2">
        <v>90</v>
      </c>
    </row>
    <row r="178" spans="1:7" x14ac:dyDescent="0.2">
      <c r="A178" s="17">
        <v>44808</v>
      </c>
      <c r="B178" s="1">
        <v>0</v>
      </c>
      <c r="C178" s="1">
        <v>64465</v>
      </c>
      <c r="D178" s="2">
        <v>114</v>
      </c>
      <c r="E178" s="1">
        <v>0</v>
      </c>
      <c r="F178" s="1">
        <v>62229</v>
      </c>
      <c r="G178" s="2">
        <v>90</v>
      </c>
    </row>
    <row r="179" spans="1:7" x14ac:dyDescent="0.2">
      <c r="A179" s="17">
        <v>44809</v>
      </c>
      <c r="B179" s="1">
        <v>156</v>
      </c>
      <c r="C179" s="1">
        <v>64621</v>
      </c>
      <c r="D179" s="2">
        <v>110</v>
      </c>
      <c r="E179" s="1">
        <v>120</v>
      </c>
      <c r="F179" s="1">
        <v>62349</v>
      </c>
      <c r="G179" s="2">
        <v>94</v>
      </c>
    </row>
    <row r="180" spans="1:7" x14ac:dyDescent="0.2">
      <c r="A180" s="17">
        <v>44810</v>
      </c>
      <c r="B180" s="1">
        <v>170</v>
      </c>
      <c r="C180" s="1">
        <v>64791</v>
      </c>
      <c r="D180" s="2">
        <v>110</v>
      </c>
      <c r="E180" s="1">
        <v>203</v>
      </c>
      <c r="F180" s="1">
        <v>62552</v>
      </c>
      <c r="G180" s="2">
        <v>108</v>
      </c>
    </row>
    <row r="181" spans="1:7" x14ac:dyDescent="0.2">
      <c r="A181" s="17">
        <v>44811</v>
      </c>
      <c r="B181" s="1">
        <v>86</v>
      </c>
      <c r="C181" s="1">
        <v>64877</v>
      </c>
      <c r="D181" s="2">
        <v>105</v>
      </c>
      <c r="E181" s="1">
        <v>63</v>
      </c>
      <c r="F181" s="1">
        <v>62615</v>
      </c>
      <c r="G181" s="2">
        <v>99</v>
      </c>
    </row>
    <row r="182" spans="1:7" x14ac:dyDescent="0.2">
      <c r="A182" s="17">
        <v>44812</v>
      </c>
      <c r="B182" s="1">
        <v>142</v>
      </c>
      <c r="C182" s="1">
        <v>65019</v>
      </c>
      <c r="D182" s="2">
        <v>102</v>
      </c>
      <c r="E182" s="1">
        <v>218</v>
      </c>
      <c r="F182" s="1">
        <v>62833</v>
      </c>
      <c r="G182" s="2">
        <v>105</v>
      </c>
    </row>
    <row r="183" spans="1:7" x14ac:dyDescent="0.2">
      <c r="A183" s="17">
        <v>44813</v>
      </c>
      <c r="B183" s="1">
        <v>79</v>
      </c>
      <c r="C183" s="1">
        <v>65098</v>
      </c>
      <c r="D183" s="2">
        <v>90</v>
      </c>
      <c r="E183" s="1">
        <v>130</v>
      </c>
      <c r="F183" s="1">
        <v>62963</v>
      </c>
      <c r="G183" s="2">
        <v>105</v>
      </c>
    </row>
    <row r="184" spans="1:7" x14ac:dyDescent="0.2">
      <c r="A184" s="17">
        <v>44814</v>
      </c>
      <c r="B184" s="1">
        <v>1</v>
      </c>
      <c r="C184" s="1">
        <v>65099</v>
      </c>
      <c r="D184" s="2">
        <v>91</v>
      </c>
      <c r="E184" s="1">
        <v>0</v>
      </c>
      <c r="F184" s="1">
        <v>62963</v>
      </c>
      <c r="G184" s="2">
        <v>105</v>
      </c>
    </row>
    <row r="185" spans="1:7" x14ac:dyDescent="0.2">
      <c r="A185" s="17">
        <v>44815</v>
      </c>
      <c r="B185" s="1">
        <v>0</v>
      </c>
      <c r="C185" s="1">
        <v>65099</v>
      </c>
      <c r="D185" s="2">
        <v>91</v>
      </c>
      <c r="E185" s="1">
        <v>0</v>
      </c>
      <c r="F185" s="1">
        <v>62963</v>
      </c>
      <c r="G185" s="2">
        <v>105</v>
      </c>
    </row>
    <row r="186" spans="1:7" x14ac:dyDescent="0.2">
      <c r="A186" s="17">
        <v>44816</v>
      </c>
      <c r="B186" s="1">
        <v>118</v>
      </c>
      <c r="C186" s="1">
        <v>65217</v>
      </c>
      <c r="D186" s="2">
        <v>85</v>
      </c>
      <c r="E186" s="1">
        <v>90</v>
      </c>
      <c r="F186" s="1">
        <v>63053</v>
      </c>
      <c r="G186" s="2">
        <v>101</v>
      </c>
    </row>
    <row r="187" spans="1:7" x14ac:dyDescent="0.2">
      <c r="A187" s="17">
        <v>44817</v>
      </c>
      <c r="B187" s="1">
        <v>195</v>
      </c>
      <c r="C187" s="1">
        <v>65412</v>
      </c>
      <c r="D187" s="2">
        <v>89</v>
      </c>
      <c r="E187" s="1">
        <v>222</v>
      </c>
      <c r="F187" s="1">
        <v>63275</v>
      </c>
      <c r="G187" s="2">
        <v>103</v>
      </c>
    </row>
    <row r="188" spans="1:7" x14ac:dyDescent="0.2">
      <c r="A188" s="17">
        <v>44818</v>
      </c>
      <c r="B188" s="1">
        <v>80</v>
      </c>
      <c r="C188" s="1">
        <v>65492</v>
      </c>
      <c r="D188" s="2">
        <v>88</v>
      </c>
      <c r="E188" s="1">
        <v>64</v>
      </c>
      <c r="F188" s="1">
        <v>63339</v>
      </c>
      <c r="G188" s="2">
        <v>103</v>
      </c>
    </row>
    <row r="189" spans="1:7" x14ac:dyDescent="0.2">
      <c r="A189" s="17">
        <v>44819</v>
      </c>
      <c r="B189" s="1">
        <v>117</v>
      </c>
      <c r="C189" s="1">
        <v>65609</v>
      </c>
      <c r="D189" s="2">
        <v>84</v>
      </c>
      <c r="E189" s="1">
        <v>107</v>
      </c>
      <c r="F189" s="1">
        <v>63446</v>
      </c>
      <c r="G189" s="2">
        <v>88</v>
      </c>
    </row>
    <row r="190" spans="1:7" x14ac:dyDescent="0.2">
      <c r="A190" s="17">
        <v>44820</v>
      </c>
      <c r="B190" s="1">
        <v>61</v>
      </c>
      <c r="C190" s="1">
        <v>65670</v>
      </c>
      <c r="D190" s="2">
        <v>82</v>
      </c>
      <c r="E190" s="1">
        <v>168</v>
      </c>
      <c r="F190" s="1">
        <v>63614</v>
      </c>
      <c r="G190" s="2">
        <v>93</v>
      </c>
    </row>
    <row r="191" spans="1:7" x14ac:dyDescent="0.2">
      <c r="A191" s="17">
        <v>44821</v>
      </c>
      <c r="B191" s="1">
        <v>0</v>
      </c>
      <c r="C191" s="1">
        <v>65670</v>
      </c>
      <c r="D191" s="2">
        <v>82</v>
      </c>
      <c r="E191" s="1">
        <v>0</v>
      </c>
      <c r="F191" s="1">
        <v>63614</v>
      </c>
      <c r="G191" s="2">
        <v>93</v>
      </c>
    </row>
    <row r="192" spans="1:7" x14ac:dyDescent="0.2">
      <c r="A192" s="17">
        <v>44822</v>
      </c>
      <c r="B192" s="1">
        <v>0</v>
      </c>
      <c r="C192" s="1">
        <v>65670</v>
      </c>
      <c r="D192" s="2">
        <v>82</v>
      </c>
      <c r="E192" s="1">
        <v>0</v>
      </c>
      <c r="F192" s="1">
        <v>63614</v>
      </c>
      <c r="G192" s="2">
        <v>93</v>
      </c>
    </row>
    <row r="193" spans="1:7" x14ac:dyDescent="0.2">
      <c r="A193" s="17">
        <v>44823</v>
      </c>
      <c r="B193" s="1">
        <v>107</v>
      </c>
      <c r="C193" s="1">
        <v>65777</v>
      </c>
      <c r="D193" s="2">
        <v>80</v>
      </c>
      <c r="E193" s="1">
        <v>70</v>
      </c>
      <c r="F193" s="1">
        <v>63684</v>
      </c>
      <c r="G193" s="2">
        <v>90</v>
      </c>
    </row>
    <row r="194" spans="1:7" x14ac:dyDescent="0.2">
      <c r="A194" s="17">
        <v>44824</v>
      </c>
      <c r="B194" s="1">
        <v>172</v>
      </c>
      <c r="C194" s="1">
        <v>65949</v>
      </c>
      <c r="D194" s="2">
        <v>77</v>
      </c>
      <c r="E194" s="1">
        <v>167</v>
      </c>
      <c r="F194" s="1">
        <v>63851</v>
      </c>
      <c r="G194" s="2">
        <v>82</v>
      </c>
    </row>
    <row r="195" spans="1:7" x14ac:dyDescent="0.2">
      <c r="A195" s="17">
        <v>44825</v>
      </c>
      <c r="B195" s="1">
        <v>86</v>
      </c>
      <c r="C195" s="1">
        <v>66035</v>
      </c>
      <c r="D195" s="2">
        <v>78</v>
      </c>
      <c r="E195" s="1">
        <v>110</v>
      </c>
      <c r="F195" s="1">
        <v>63961</v>
      </c>
      <c r="G195" s="2">
        <v>89</v>
      </c>
    </row>
    <row r="196" spans="1:7" x14ac:dyDescent="0.2">
      <c r="A196" s="17">
        <v>44826</v>
      </c>
      <c r="B196" s="1">
        <v>92</v>
      </c>
      <c r="C196" s="1">
        <v>66127</v>
      </c>
      <c r="D196" s="2">
        <v>74</v>
      </c>
      <c r="E196" s="1">
        <v>144</v>
      </c>
      <c r="F196" s="1">
        <v>64105</v>
      </c>
      <c r="G196" s="2">
        <v>94</v>
      </c>
    </row>
    <row r="197" spans="1:7" x14ac:dyDescent="0.2">
      <c r="A197" s="17">
        <v>44827</v>
      </c>
      <c r="B197" s="1">
        <v>55</v>
      </c>
      <c r="C197" s="1">
        <v>66182</v>
      </c>
      <c r="D197" s="2">
        <v>73</v>
      </c>
      <c r="E197" s="1">
        <v>78</v>
      </c>
      <c r="F197" s="1">
        <v>64183</v>
      </c>
      <c r="G197" s="2">
        <v>81</v>
      </c>
    </row>
    <row r="198" spans="1:7" x14ac:dyDescent="0.2">
      <c r="A198" s="17">
        <v>44828</v>
      </c>
      <c r="B198" s="1">
        <v>0</v>
      </c>
      <c r="C198" s="1">
        <v>66182</v>
      </c>
      <c r="D198" s="2">
        <v>73</v>
      </c>
      <c r="E198" s="1">
        <v>0</v>
      </c>
      <c r="F198" s="1">
        <v>64183</v>
      </c>
      <c r="G198" s="2">
        <v>81</v>
      </c>
    </row>
    <row r="199" spans="1:7" x14ac:dyDescent="0.2">
      <c r="A199" s="17">
        <v>44829</v>
      </c>
      <c r="B199" s="1">
        <v>0</v>
      </c>
      <c r="C199" s="1">
        <v>66182</v>
      </c>
      <c r="D199" s="2">
        <v>73</v>
      </c>
      <c r="E199" s="1">
        <v>0</v>
      </c>
      <c r="F199" s="1">
        <v>64183</v>
      </c>
      <c r="G199" s="2">
        <v>81</v>
      </c>
    </row>
    <row r="200" spans="1:7" x14ac:dyDescent="0.2">
      <c r="A200" s="17">
        <v>44830</v>
      </c>
      <c r="B200" s="1">
        <v>136</v>
      </c>
      <c r="C200" s="1">
        <v>66318</v>
      </c>
      <c r="D200" s="2">
        <v>77</v>
      </c>
      <c r="E200" s="1">
        <v>103</v>
      </c>
      <c r="F200" s="1">
        <v>64286</v>
      </c>
      <c r="G200" s="2">
        <v>86</v>
      </c>
    </row>
    <row r="201" spans="1:7" x14ac:dyDescent="0.2">
      <c r="A201" s="17">
        <v>44831</v>
      </c>
      <c r="B201" s="1">
        <v>220</v>
      </c>
      <c r="C201" s="1">
        <v>66538</v>
      </c>
      <c r="D201" s="2">
        <v>84</v>
      </c>
      <c r="E201" s="1">
        <v>141</v>
      </c>
      <c r="F201" s="1">
        <v>64427</v>
      </c>
      <c r="G201" s="2">
        <v>82</v>
      </c>
    </row>
    <row r="202" spans="1:7" x14ac:dyDescent="0.2">
      <c r="A202" s="17">
        <v>44832</v>
      </c>
      <c r="B202" s="1">
        <v>77</v>
      </c>
      <c r="C202" s="1">
        <v>66615</v>
      </c>
      <c r="D202" s="2">
        <v>83</v>
      </c>
      <c r="E202" s="1">
        <v>147</v>
      </c>
      <c r="F202" s="1">
        <v>64574</v>
      </c>
      <c r="G202" s="2">
        <v>88</v>
      </c>
    </row>
    <row r="203" spans="1:7" x14ac:dyDescent="0.2">
      <c r="A203" s="17">
        <v>44833</v>
      </c>
      <c r="B203" s="1">
        <v>105</v>
      </c>
      <c r="C203" s="1">
        <v>66720</v>
      </c>
      <c r="D203" s="2">
        <v>85</v>
      </c>
      <c r="E203" s="1">
        <v>151</v>
      </c>
      <c r="F203" s="1">
        <v>64725</v>
      </c>
      <c r="G203" s="2">
        <v>89</v>
      </c>
    </row>
    <row r="204" spans="1:7" x14ac:dyDescent="0.2">
      <c r="A204" s="17">
        <v>44834</v>
      </c>
      <c r="B204" s="1">
        <v>87</v>
      </c>
      <c r="C204" s="1">
        <v>66807</v>
      </c>
      <c r="D204" s="2">
        <v>89</v>
      </c>
      <c r="E204" s="1">
        <v>65</v>
      </c>
      <c r="F204" s="1">
        <v>64790</v>
      </c>
      <c r="G204" s="2">
        <v>87</v>
      </c>
    </row>
    <row r="205" spans="1:7" x14ac:dyDescent="0.2">
      <c r="A205" s="17">
        <v>44835</v>
      </c>
      <c r="B205" s="1">
        <v>0</v>
      </c>
      <c r="C205" s="1">
        <v>66807</v>
      </c>
      <c r="D205" s="2">
        <v>89</v>
      </c>
      <c r="E205" s="1">
        <v>0</v>
      </c>
      <c r="F205" s="1">
        <v>64790</v>
      </c>
      <c r="G205" s="2">
        <v>87</v>
      </c>
    </row>
    <row r="206" spans="1:7" x14ac:dyDescent="0.2">
      <c r="A206" s="17">
        <v>44836</v>
      </c>
      <c r="B206" s="1">
        <v>0</v>
      </c>
      <c r="C206" s="1">
        <v>66807</v>
      </c>
      <c r="D206" s="2">
        <v>89</v>
      </c>
      <c r="E206" s="1">
        <v>0</v>
      </c>
      <c r="F206" s="1">
        <v>64790</v>
      </c>
      <c r="G206" s="2">
        <v>87</v>
      </c>
    </row>
    <row r="207" spans="1:7" x14ac:dyDescent="0.2">
      <c r="A207" s="17">
        <v>44837</v>
      </c>
      <c r="B207" s="1">
        <v>138</v>
      </c>
      <c r="C207" s="1">
        <v>66945</v>
      </c>
      <c r="D207" s="2">
        <v>90</v>
      </c>
      <c r="E207" s="1">
        <v>54</v>
      </c>
      <c r="F207" s="1">
        <v>64844</v>
      </c>
      <c r="G207" s="2">
        <v>80</v>
      </c>
    </row>
    <row r="208" spans="1:7" x14ac:dyDescent="0.2">
      <c r="A208" s="17">
        <v>44838</v>
      </c>
      <c r="B208" s="1">
        <v>154</v>
      </c>
      <c r="C208" s="1">
        <v>67099</v>
      </c>
      <c r="D208" s="2">
        <v>80</v>
      </c>
      <c r="E208" s="1">
        <v>96</v>
      </c>
      <c r="F208" s="1">
        <v>64940</v>
      </c>
      <c r="G208" s="2">
        <v>73</v>
      </c>
    </row>
    <row r="209" spans="1:7" x14ac:dyDescent="0.2">
      <c r="A209" s="17">
        <v>44839</v>
      </c>
      <c r="B209" s="1">
        <v>132</v>
      </c>
      <c r="C209" s="1">
        <v>67231</v>
      </c>
      <c r="D209" s="2">
        <v>88</v>
      </c>
      <c r="E209" s="1">
        <v>107</v>
      </c>
      <c r="F209" s="1">
        <v>65047</v>
      </c>
      <c r="G209" s="2">
        <v>68</v>
      </c>
    </row>
    <row r="210" spans="1:7" x14ac:dyDescent="0.2">
      <c r="A210" s="17">
        <v>44840</v>
      </c>
      <c r="B210" s="1">
        <v>157</v>
      </c>
      <c r="C210" s="1">
        <v>67388</v>
      </c>
      <c r="D210" s="2">
        <v>95</v>
      </c>
      <c r="E210" s="1">
        <v>146</v>
      </c>
      <c r="F210" s="1">
        <v>65193</v>
      </c>
      <c r="G210" s="2">
        <v>67</v>
      </c>
    </row>
    <row r="211" spans="1:7" x14ac:dyDescent="0.2">
      <c r="A211" s="17">
        <v>44841</v>
      </c>
      <c r="B211" s="1">
        <v>94</v>
      </c>
      <c r="C211" s="1">
        <v>67482</v>
      </c>
      <c r="D211" s="2">
        <v>96</v>
      </c>
      <c r="E211" s="1">
        <v>62</v>
      </c>
      <c r="F211" s="1">
        <v>65255</v>
      </c>
      <c r="G211" s="2">
        <v>66</v>
      </c>
    </row>
    <row r="212" spans="1:7" x14ac:dyDescent="0.2">
      <c r="A212" s="17">
        <v>44842</v>
      </c>
      <c r="B212" s="1">
        <v>0</v>
      </c>
      <c r="C212" s="1">
        <v>67482</v>
      </c>
      <c r="D212" s="2">
        <v>96</v>
      </c>
      <c r="E212" s="1">
        <v>0</v>
      </c>
      <c r="F212" s="1">
        <v>65255</v>
      </c>
      <c r="G212" s="2">
        <v>66</v>
      </c>
    </row>
    <row r="213" spans="1:7" x14ac:dyDescent="0.2">
      <c r="A213" s="17">
        <v>44843</v>
      </c>
      <c r="B213" s="1">
        <v>0</v>
      </c>
      <c r="C213" s="1">
        <v>67482</v>
      </c>
      <c r="D213" s="2">
        <v>96</v>
      </c>
      <c r="E213" s="1">
        <v>0</v>
      </c>
      <c r="F213" s="1">
        <v>65255</v>
      </c>
      <c r="G213" s="2">
        <v>66</v>
      </c>
    </row>
    <row r="214" spans="1:7" x14ac:dyDescent="0.2">
      <c r="A214" s="17">
        <v>44844</v>
      </c>
      <c r="B214" s="1">
        <v>140</v>
      </c>
      <c r="C214" s="1">
        <v>67622</v>
      </c>
      <c r="D214" s="2">
        <v>97</v>
      </c>
      <c r="E214" s="1">
        <v>103</v>
      </c>
      <c r="F214" s="1">
        <v>65358</v>
      </c>
      <c r="G214" s="2">
        <v>73</v>
      </c>
    </row>
    <row r="215" spans="1:7" x14ac:dyDescent="0.2">
      <c r="A215" s="17">
        <v>44845</v>
      </c>
      <c r="B215" s="1">
        <v>161</v>
      </c>
      <c r="C215" s="1">
        <v>67783</v>
      </c>
      <c r="D215" s="2">
        <v>98</v>
      </c>
      <c r="E215" s="1">
        <v>118</v>
      </c>
      <c r="F215" s="1">
        <v>65476</v>
      </c>
      <c r="G215" s="2">
        <v>77</v>
      </c>
    </row>
    <row r="216" spans="1:7" x14ac:dyDescent="0.2">
      <c r="A216" s="17">
        <v>44846</v>
      </c>
      <c r="B216" s="1">
        <v>111</v>
      </c>
      <c r="C216" s="1">
        <v>67894</v>
      </c>
      <c r="D216" s="2">
        <v>95</v>
      </c>
      <c r="E216" s="1">
        <v>58</v>
      </c>
      <c r="F216" s="1">
        <v>65534</v>
      </c>
      <c r="G216" s="2">
        <v>70</v>
      </c>
    </row>
    <row r="217" spans="1:7" x14ac:dyDescent="0.2">
      <c r="A217" s="17">
        <v>44847</v>
      </c>
      <c r="B217" s="1">
        <v>115</v>
      </c>
      <c r="C217" s="1">
        <v>68009</v>
      </c>
      <c r="D217" s="2">
        <v>89</v>
      </c>
      <c r="E217" s="1">
        <v>92</v>
      </c>
      <c r="F217" s="1">
        <v>65626</v>
      </c>
      <c r="G217" s="2">
        <v>62</v>
      </c>
    </row>
    <row r="218" spans="1:7" x14ac:dyDescent="0.2">
      <c r="A218" s="17">
        <v>44848</v>
      </c>
      <c r="B218" s="1">
        <v>96</v>
      </c>
      <c r="C218" s="1">
        <v>68105</v>
      </c>
      <c r="D218" s="2">
        <v>89</v>
      </c>
      <c r="E218" s="1">
        <v>169</v>
      </c>
      <c r="F218" s="1">
        <v>65795</v>
      </c>
      <c r="G218" s="2">
        <v>77</v>
      </c>
    </row>
    <row r="219" spans="1:7" x14ac:dyDescent="0.2">
      <c r="A219" s="17">
        <v>44849</v>
      </c>
      <c r="B219" s="1">
        <v>0</v>
      </c>
      <c r="C219" s="1">
        <v>68105</v>
      </c>
      <c r="D219" s="2">
        <v>89</v>
      </c>
      <c r="E219" s="1">
        <v>0</v>
      </c>
      <c r="F219" s="1">
        <v>65795</v>
      </c>
      <c r="G219" s="2">
        <v>77</v>
      </c>
    </row>
    <row r="220" spans="1:7" x14ac:dyDescent="0.2">
      <c r="A220" s="17">
        <v>44850</v>
      </c>
      <c r="B220" s="1">
        <v>0</v>
      </c>
      <c r="C220" s="1">
        <v>68105</v>
      </c>
      <c r="D220" s="2">
        <v>89</v>
      </c>
      <c r="E220" s="1">
        <v>0</v>
      </c>
      <c r="F220" s="1">
        <v>65795</v>
      </c>
      <c r="G220" s="2">
        <v>77</v>
      </c>
    </row>
    <row r="221" spans="1:7" x14ac:dyDescent="0.2">
      <c r="A221" s="17">
        <v>44851</v>
      </c>
      <c r="B221" s="1">
        <v>176</v>
      </c>
      <c r="C221" s="1">
        <v>68281</v>
      </c>
      <c r="D221" s="2">
        <v>94</v>
      </c>
      <c r="E221" s="1">
        <v>105</v>
      </c>
      <c r="F221" s="1">
        <v>65900</v>
      </c>
      <c r="G221" s="2">
        <v>77</v>
      </c>
    </row>
    <row r="222" spans="1:7" x14ac:dyDescent="0.2">
      <c r="A222" s="17">
        <v>44852</v>
      </c>
      <c r="B222" s="1">
        <v>181</v>
      </c>
      <c r="C222" s="1">
        <v>68462</v>
      </c>
      <c r="D222" s="2">
        <v>97</v>
      </c>
      <c r="E222" s="1">
        <v>109</v>
      </c>
      <c r="F222" s="1">
        <v>66009</v>
      </c>
      <c r="G222" s="2">
        <v>76</v>
      </c>
    </row>
    <row r="223" spans="1:7" x14ac:dyDescent="0.2">
      <c r="A223" s="17">
        <v>44853</v>
      </c>
      <c r="B223" s="1">
        <v>98</v>
      </c>
      <c r="C223" s="1">
        <v>68560</v>
      </c>
      <c r="D223" s="2">
        <v>95</v>
      </c>
      <c r="E223" s="1">
        <v>180</v>
      </c>
      <c r="F223" s="1">
        <v>66189</v>
      </c>
      <c r="G223" s="2">
        <v>94</v>
      </c>
    </row>
    <row r="224" spans="1:7" x14ac:dyDescent="0.2">
      <c r="A224" s="17">
        <v>44854</v>
      </c>
      <c r="B224" s="1">
        <v>167</v>
      </c>
      <c r="C224" s="1">
        <v>68727</v>
      </c>
      <c r="D224" s="2">
        <v>103</v>
      </c>
      <c r="E224" s="1">
        <v>146</v>
      </c>
      <c r="F224" s="1">
        <v>66335</v>
      </c>
      <c r="G224" s="2">
        <v>101</v>
      </c>
    </row>
    <row r="225" spans="1:7" x14ac:dyDescent="0.2">
      <c r="A225" s="17">
        <v>44855</v>
      </c>
      <c r="B225" s="1">
        <v>108</v>
      </c>
      <c r="C225" s="1">
        <v>68835</v>
      </c>
      <c r="D225" s="2">
        <v>104</v>
      </c>
      <c r="E225" s="1">
        <v>157</v>
      </c>
      <c r="F225" s="1">
        <v>66492</v>
      </c>
      <c r="G225" s="2">
        <v>100</v>
      </c>
    </row>
    <row r="226" spans="1:7" x14ac:dyDescent="0.2">
      <c r="A226" s="17">
        <v>44856</v>
      </c>
      <c r="B226" s="1">
        <v>0</v>
      </c>
      <c r="C226" s="1">
        <v>68835</v>
      </c>
      <c r="D226" s="2">
        <v>104</v>
      </c>
      <c r="E226" s="1">
        <v>0</v>
      </c>
      <c r="F226" s="1">
        <v>66492</v>
      </c>
      <c r="G226" s="2">
        <v>100</v>
      </c>
    </row>
    <row r="227" spans="1:7" x14ac:dyDescent="0.2">
      <c r="A227" s="17">
        <v>44857</v>
      </c>
      <c r="B227" s="1">
        <v>0</v>
      </c>
      <c r="C227" s="1">
        <v>68835</v>
      </c>
      <c r="D227" s="2">
        <v>104</v>
      </c>
      <c r="E227" s="1">
        <v>0</v>
      </c>
      <c r="F227" s="1">
        <v>66492</v>
      </c>
      <c r="G227" s="2">
        <v>100</v>
      </c>
    </row>
    <row r="228" spans="1:7" x14ac:dyDescent="0.2">
      <c r="A228" s="17">
        <v>44858</v>
      </c>
      <c r="B228" s="1">
        <v>139</v>
      </c>
      <c r="C228" s="1">
        <v>68974</v>
      </c>
      <c r="D228" s="2">
        <v>99</v>
      </c>
      <c r="E228" s="1">
        <v>93</v>
      </c>
      <c r="F228" s="1">
        <v>66585</v>
      </c>
      <c r="G228" s="2">
        <v>98</v>
      </c>
    </row>
    <row r="229" spans="1:7" x14ac:dyDescent="0.2">
      <c r="A229" s="17">
        <v>44859</v>
      </c>
      <c r="B229" s="1">
        <v>135</v>
      </c>
      <c r="C229" s="1">
        <v>69109</v>
      </c>
      <c r="D229" s="2">
        <v>92</v>
      </c>
      <c r="E229" s="1">
        <v>154</v>
      </c>
      <c r="F229" s="1">
        <v>66739</v>
      </c>
      <c r="G229" s="2">
        <v>104</v>
      </c>
    </row>
    <row r="230" spans="1:7" x14ac:dyDescent="0.2">
      <c r="A230" s="20">
        <v>44860</v>
      </c>
      <c r="B230">
        <v>111</v>
      </c>
      <c r="C230">
        <v>69220</v>
      </c>
      <c r="D230">
        <v>94</v>
      </c>
      <c r="E230">
        <v>90</v>
      </c>
      <c r="F230">
        <v>66829</v>
      </c>
      <c r="G230">
        <v>91</v>
      </c>
    </row>
    <row r="231" spans="1:7" x14ac:dyDescent="0.2">
      <c r="A231" s="20">
        <v>44861</v>
      </c>
      <c r="B231">
        <v>115</v>
      </c>
      <c r="C231">
        <v>69335</v>
      </c>
      <c r="D231">
        <v>87</v>
      </c>
      <c r="E231">
        <v>92</v>
      </c>
      <c r="F231">
        <v>66921</v>
      </c>
      <c r="G231">
        <v>84</v>
      </c>
    </row>
    <row r="232" spans="1:7" x14ac:dyDescent="0.2">
      <c r="A232" s="20">
        <v>44862</v>
      </c>
      <c r="B232">
        <v>63</v>
      </c>
      <c r="C232">
        <v>69398</v>
      </c>
      <c r="D232">
        <v>80</v>
      </c>
      <c r="E232">
        <v>111</v>
      </c>
      <c r="F232">
        <v>67032</v>
      </c>
      <c r="G232">
        <v>77</v>
      </c>
    </row>
    <row r="233" spans="1:7" x14ac:dyDescent="0.2">
      <c r="A233" s="20">
        <v>44863</v>
      </c>
      <c r="B233">
        <v>0</v>
      </c>
      <c r="C233">
        <v>69398</v>
      </c>
      <c r="D233">
        <v>80</v>
      </c>
      <c r="E233">
        <v>0</v>
      </c>
      <c r="F233">
        <v>67032</v>
      </c>
      <c r="G233">
        <v>77</v>
      </c>
    </row>
    <row r="234" spans="1:7" x14ac:dyDescent="0.2">
      <c r="A234" s="20">
        <v>44864</v>
      </c>
      <c r="B234">
        <v>0</v>
      </c>
      <c r="C234">
        <v>69398</v>
      </c>
      <c r="D234">
        <v>80</v>
      </c>
      <c r="E234">
        <v>0</v>
      </c>
      <c r="F234">
        <v>67032</v>
      </c>
      <c r="G234">
        <v>77</v>
      </c>
    </row>
    <row r="235" spans="1:7" x14ac:dyDescent="0.2">
      <c r="A235" s="20">
        <v>44865</v>
      </c>
      <c r="B235">
        <v>161</v>
      </c>
      <c r="C235">
        <v>69559</v>
      </c>
      <c r="D235">
        <v>84</v>
      </c>
      <c r="E235">
        <v>101</v>
      </c>
      <c r="F235">
        <v>67133</v>
      </c>
      <c r="G235">
        <v>78</v>
      </c>
    </row>
    <row r="236" spans="1:7" x14ac:dyDescent="0.2">
      <c r="A236" s="20">
        <v>44866</v>
      </c>
      <c r="B236">
        <v>134</v>
      </c>
      <c r="C236">
        <v>69693</v>
      </c>
      <c r="D236">
        <v>83</v>
      </c>
      <c r="E236">
        <v>56</v>
      </c>
      <c r="F236">
        <v>67189</v>
      </c>
      <c r="G236">
        <v>64</v>
      </c>
    </row>
    <row r="237" spans="1:7" x14ac:dyDescent="0.2">
      <c r="A237" s="20">
        <v>44867</v>
      </c>
      <c r="B237">
        <v>150</v>
      </c>
      <c r="C237">
        <v>69843</v>
      </c>
      <c r="D237">
        <v>89</v>
      </c>
      <c r="E237">
        <v>126</v>
      </c>
      <c r="F237">
        <v>67315</v>
      </c>
      <c r="G237">
        <v>69</v>
      </c>
    </row>
    <row r="238" spans="1:7" x14ac:dyDescent="0.2">
      <c r="A238" s="20">
        <v>44868</v>
      </c>
      <c r="B238">
        <v>122</v>
      </c>
      <c r="C238">
        <v>69965</v>
      </c>
      <c r="D238">
        <v>90</v>
      </c>
      <c r="E238">
        <v>146</v>
      </c>
      <c r="F238">
        <v>67461</v>
      </c>
      <c r="G238">
        <v>77</v>
      </c>
    </row>
    <row r="239" spans="1:7" x14ac:dyDescent="0.2">
      <c r="A239" s="20">
        <v>44869</v>
      </c>
      <c r="B239">
        <v>79</v>
      </c>
      <c r="C239">
        <v>70044</v>
      </c>
      <c r="D239">
        <v>92</v>
      </c>
      <c r="E239">
        <v>139</v>
      </c>
      <c r="F239">
        <v>67600</v>
      </c>
      <c r="G239">
        <v>81</v>
      </c>
    </row>
    <row r="240" spans="1:7" x14ac:dyDescent="0.2">
      <c r="A240" s="20">
        <v>44870</v>
      </c>
      <c r="B240">
        <v>0</v>
      </c>
      <c r="C240">
        <v>70044</v>
      </c>
      <c r="D240">
        <v>92</v>
      </c>
      <c r="E240">
        <v>0</v>
      </c>
      <c r="F240">
        <v>67600</v>
      </c>
      <c r="G240">
        <v>81</v>
      </c>
    </row>
    <row r="241" spans="1:7" x14ac:dyDescent="0.2">
      <c r="A241" s="20">
        <v>44871</v>
      </c>
      <c r="B241">
        <v>0</v>
      </c>
      <c r="C241">
        <v>70044</v>
      </c>
      <c r="D241">
        <v>92</v>
      </c>
      <c r="E241">
        <v>0</v>
      </c>
      <c r="F241">
        <v>67600</v>
      </c>
      <c r="G241">
        <v>81</v>
      </c>
    </row>
    <row r="242" spans="1:7" x14ac:dyDescent="0.2">
      <c r="A242" s="20">
        <v>44872</v>
      </c>
      <c r="B242">
        <v>123</v>
      </c>
      <c r="C242">
        <v>70167</v>
      </c>
      <c r="D242">
        <v>87</v>
      </c>
      <c r="E242">
        <v>42</v>
      </c>
      <c r="F242">
        <v>67642</v>
      </c>
      <c r="G242">
        <v>73</v>
      </c>
    </row>
    <row r="243" spans="1:7" x14ac:dyDescent="0.2">
      <c r="A243" s="20">
        <v>44873</v>
      </c>
      <c r="B243">
        <v>140</v>
      </c>
      <c r="C243">
        <v>70307</v>
      </c>
      <c r="D243">
        <v>88</v>
      </c>
      <c r="E243">
        <v>193</v>
      </c>
      <c r="F243">
        <v>67835</v>
      </c>
      <c r="G243">
        <v>92</v>
      </c>
    </row>
    <row r="244" spans="1:7" x14ac:dyDescent="0.2">
      <c r="A244" s="20">
        <v>44874</v>
      </c>
      <c r="B244">
        <v>108</v>
      </c>
      <c r="C244">
        <v>70415</v>
      </c>
      <c r="D244">
        <v>82</v>
      </c>
      <c r="E244">
        <v>73</v>
      </c>
      <c r="F244">
        <v>67908</v>
      </c>
      <c r="G244">
        <v>85</v>
      </c>
    </row>
    <row r="245" spans="1:7" x14ac:dyDescent="0.2">
      <c r="A245" s="20">
        <v>44875</v>
      </c>
      <c r="B245">
        <v>131</v>
      </c>
      <c r="C245">
        <v>70546</v>
      </c>
      <c r="D245">
        <v>83</v>
      </c>
      <c r="E245">
        <v>134</v>
      </c>
      <c r="F245">
        <v>68042</v>
      </c>
      <c r="G245">
        <v>83</v>
      </c>
    </row>
    <row r="246" spans="1:7" x14ac:dyDescent="0.2">
      <c r="A246" s="20">
        <v>44876</v>
      </c>
      <c r="B246">
        <v>69</v>
      </c>
      <c r="C246">
        <v>70615</v>
      </c>
      <c r="D246">
        <v>82</v>
      </c>
      <c r="E246">
        <v>149</v>
      </c>
      <c r="F246">
        <v>68191</v>
      </c>
      <c r="G246">
        <v>84</v>
      </c>
    </row>
    <row r="247" spans="1:7" x14ac:dyDescent="0.2">
      <c r="A247" s="20">
        <v>44877</v>
      </c>
      <c r="B247">
        <v>0</v>
      </c>
      <c r="C247">
        <v>70615</v>
      </c>
      <c r="D247">
        <v>82</v>
      </c>
      <c r="E247">
        <v>0</v>
      </c>
      <c r="F247">
        <v>68191</v>
      </c>
      <c r="G247">
        <v>84</v>
      </c>
    </row>
    <row r="248" spans="1:7" x14ac:dyDescent="0.2">
      <c r="A248" s="20">
        <v>44878</v>
      </c>
      <c r="B248">
        <v>0</v>
      </c>
      <c r="C248">
        <v>70615</v>
      </c>
      <c r="D248">
        <v>82</v>
      </c>
      <c r="E248">
        <v>0</v>
      </c>
      <c r="F248">
        <v>68191</v>
      </c>
      <c r="G248">
        <v>84</v>
      </c>
    </row>
    <row r="249" spans="1:7" x14ac:dyDescent="0.2">
      <c r="A249" s="20">
        <v>44879</v>
      </c>
      <c r="B249">
        <v>130</v>
      </c>
      <c r="C249">
        <v>70745</v>
      </c>
      <c r="D249">
        <v>83</v>
      </c>
      <c r="E249">
        <v>110</v>
      </c>
      <c r="F249">
        <v>68301</v>
      </c>
      <c r="G249">
        <v>94</v>
      </c>
    </row>
    <row r="250" spans="1:7" x14ac:dyDescent="0.2">
      <c r="A250" s="20">
        <v>44880</v>
      </c>
      <c r="B250">
        <v>99</v>
      </c>
      <c r="C250">
        <v>70844</v>
      </c>
      <c r="D250">
        <v>77</v>
      </c>
      <c r="E250">
        <v>89</v>
      </c>
      <c r="F250">
        <v>68390</v>
      </c>
      <c r="G250">
        <v>79</v>
      </c>
    </row>
    <row r="251" spans="1:7" x14ac:dyDescent="0.2">
      <c r="A251" s="20">
        <v>44881</v>
      </c>
      <c r="B251">
        <v>85</v>
      </c>
      <c r="C251">
        <v>70929</v>
      </c>
      <c r="D251">
        <v>73</v>
      </c>
      <c r="E251">
        <v>148</v>
      </c>
      <c r="F251">
        <v>68538</v>
      </c>
      <c r="G251">
        <v>90</v>
      </c>
    </row>
    <row r="252" spans="1:7" x14ac:dyDescent="0.2">
      <c r="A252" s="20">
        <v>44882</v>
      </c>
      <c r="B252">
        <v>130</v>
      </c>
      <c r="C252">
        <v>71059</v>
      </c>
      <c r="D252">
        <v>73</v>
      </c>
      <c r="E252">
        <v>125</v>
      </c>
      <c r="F252">
        <v>68663</v>
      </c>
      <c r="G252">
        <v>89</v>
      </c>
    </row>
    <row r="253" spans="1:7" x14ac:dyDescent="0.2">
      <c r="A253" s="20">
        <v>44883</v>
      </c>
      <c r="B253">
        <v>71</v>
      </c>
      <c r="C253">
        <v>71130</v>
      </c>
      <c r="D253">
        <v>74</v>
      </c>
      <c r="E253">
        <v>80</v>
      </c>
      <c r="F253">
        <v>68743</v>
      </c>
      <c r="G253">
        <v>79</v>
      </c>
    </row>
    <row r="254" spans="1:7" x14ac:dyDescent="0.2">
      <c r="A254" s="20">
        <v>44884</v>
      </c>
      <c r="B254">
        <v>0</v>
      </c>
      <c r="C254">
        <v>71130</v>
      </c>
      <c r="D254">
        <v>74</v>
      </c>
      <c r="E254">
        <v>0</v>
      </c>
      <c r="F254">
        <v>68743</v>
      </c>
      <c r="G254">
        <v>79</v>
      </c>
    </row>
    <row r="255" spans="1:7" x14ac:dyDescent="0.2">
      <c r="A255" s="20">
        <v>44885</v>
      </c>
      <c r="B255">
        <v>0</v>
      </c>
      <c r="C255">
        <v>71130</v>
      </c>
      <c r="D255">
        <v>74</v>
      </c>
      <c r="E255">
        <v>0</v>
      </c>
      <c r="F255">
        <v>68743</v>
      </c>
      <c r="G255">
        <v>79</v>
      </c>
    </row>
    <row r="256" spans="1:7" x14ac:dyDescent="0.2">
      <c r="A256" s="20">
        <v>44886</v>
      </c>
      <c r="B256">
        <v>202</v>
      </c>
      <c r="C256">
        <v>71332</v>
      </c>
      <c r="D256">
        <v>84</v>
      </c>
      <c r="E256">
        <v>47</v>
      </c>
      <c r="F256">
        <v>68790</v>
      </c>
      <c r="G256">
        <v>70</v>
      </c>
    </row>
    <row r="257" spans="1:7" x14ac:dyDescent="0.2">
      <c r="A257" s="20">
        <v>44887</v>
      </c>
      <c r="B257">
        <v>121</v>
      </c>
      <c r="C257">
        <v>71453</v>
      </c>
      <c r="D257">
        <v>87</v>
      </c>
      <c r="E257">
        <v>188</v>
      </c>
      <c r="F257">
        <v>68978</v>
      </c>
      <c r="G257">
        <v>84</v>
      </c>
    </row>
    <row r="258" spans="1:7" x14ac:dyDescent="0.2">
      <c r="A258" s="20">
        <v>44888</v>
      </c>
      <c r="B258">
        <v>74</v>
      </c>
      <c r="C258">
        <v>71527</v>
      </c>
      <c r="D258">
        <v>85</v>
      </c>
      <c r="E258">
        <v>78</v>
      </c>
      <c r="F258">
        <v>69056</v>
      </c>
      <c r="G258">
        <v>74</v>
      </c>
    </row>
    <row r="259" spans="1:7" x14ac:dyDescent="0.2">
      <c r="A259" s="20">
        <v>44889</v>
      </c>
      <c r="B259">
        <v>67</v>
      </c>
      <c r="C259">
        <v>71594</v>
      </c>
      <c r="D259">
        <v>76</v>
      </c>
      <c r="E259">
        <v>76</v>
      </c>
      <c r="F259">
        <v>69132</v>
      </c>
      <c r="G259">
        <v>67</v>
      </c>
    </row>
    <row r="260" spans="1:7" x14ac:dyDescent="0.2">
      <c r="A260" s="20">
        <v>44890</v>
      </c>
      <c r="B260">
        <v>87</v>
      </c>
      <c r="C260">
        <v>71681</v>
      </c>
      <c r="D260">
        <v>79</v>
      </c>
      <c r="E260">
        <v>106</v>
      </c>
      <c r="F260">
        <v>69238</v>
      </c>
      <c r="G260">
        <v>71</v>
      </c>
    </row>
    <row r="261" spans="1:7" x14ac:dyDescent="0.2">
      <c r="A261" s="20">
        <v>44891</v>
      </c>
      <c r="B261">
        <v>0</v>
      </c>
      <c r="C261">
        <v>71681</v>
      </c>
      <c r="D261">
        <v>79</v>
      </c>
      <c r="E261">
        <v>0</v>
      </c>
      <c r="F261">
        <v>69238</v>
      </c>
      <c r="G261">
        <v>71</v>
      </c>
    </row>
    <row r="262" spans="1:7" x14ac:dyDescent="0.2">
      <c r="A262" s="20">
        <v>44892</v>
      </c>
      <c r="B262">
        <v>0</v>
      </c>
      <c r="C262">
        <v>71681</v>
      </c>
      <c r="D262">
        <v>79</v>
      </c>
      <c r="E262">
        <v>0</v>
      </c>
      <c r="F262">
        <v>69238</v>
      </c>
      <c r="G262">
        <v>71</v>
      </c>
    </row>
    <row r="263" spans="1:7" x14ac:dyDescent="0.2">
      <c r="A263" s="20">
        <v>44893</v>
      </c>
      <c r="B263">
        <v>161</v>
      </c>
      <c r="C263">
        <v>71842</v>
      </c>
      <c r="D263">
        <v>73</v>
      </c>
      <c r="E263">
        <v>78</v>
      </c>
      <c r="F263">
        <v>69316</v>
      </c>
      <c r="G263">
        <v>75</v>
      </c>
    </row>
    <row r="264" spans="1:7" x14ac:dyDescent="0.2">
      <c r="A264" s="20">
        <v>44894</v>
      </c>
      <c r="B264">
        <v>175</v>
      </c>
      <c r="C264">
        <v>72017</v>
      </c>
      <c r="D264">
        <v>81</v>
      </c>
      <c r="E264">
        <v>153</v>
      </c>
      <c r="F264">
        <v>69469</v>
      </c>
      <c r="G264">
        <v>70</v>
      </c>
    </row>
    <row r="265" spans="1:7" x14ac:dyDescent="0.2">
      <c r="A265" s="20">
        <v>44895</v>
      </c>
      <c r="B265">
        <v>157</v>
      </c>
      <c r="C265">
        <v>72174</v>
      </c>
      <c r="D265">
        <v>92</v>
      </c>
      <c r="E265">
        <v>147</v>
      </c>
      <c r="F265">
        <v>69616</v>
      </c>
      <c r="G265">
        <v>80</v>
      </c>
    </row>
    <row r="266" spans="1:7" x14ac:dyDescent="0.2">
      <c r="A266" s="20">
        <v>44896</v>
      </c>
      <c r="B266">
        <v>74</v>
      </c>
      <c r="C266">
        <v>72248</v>
      </c>
      <c r="D266">
        <v>93</v>
      </c>
      <c r="E266">
        <v>75</v>
      </c>
      <c r="F266">
        <v>69691</v>
      </c>
      <c r="G266">
        <v>80</v>
      </c>
    </row>
    <row r="267" spans="1:7" x14ac:dyDescent="0.2">
      <c r="A267" s="20">
        <v>44897</v>
      </c>
      <c r="B267">
        <v>122</v>
      </c>
      <c r="C267">
        <v>72370</v>
      </c>
      <c r="D267">
        <v>98</v>
      </c>
      <c r="E267">
        <v>131</v>
      </c>
      <c r="F267">
        <v>69822</v>
      </c>
      <c r="G267">
        <v>83</v>
      </c>
    </row>
    <row r="268" spans="1:7" x14ac:dyDescent="0.2">
      <c r="A268" s="20">
        <v>44898</v>
      </c>
      <c r="B268">
        <v>0</v>
      </c>
      <c r="C268">
        <v>72370</v>
      </c>
      <c r="D268">
        <v>98</v>
      </c>
      <c r="E268">
        <v>0</v>
      </c>
      <c r="F268">
        <v>69822</v>
      </c>
      <c r="G268">
        <v>83</v>
      </c>
    </row>
    <row r="269" spans="1:7" x14ac:dyDescent="0.2">
      <c r="A269" s="20">
        <v>44899</v>
      </c>
      <c r="B269">
        <v>0</v>
      </c>
      <c r="C269">
        <v>72370</v>
      </c>
      <c r="D269">
        <v>98</v>
      </c>
      <c r="E269">
        <v>0</v>
      </c>
      <c r="F269">
        <v>69822</v>
      </c>
      <c r="G269">
        <v>83</v>
      </c>
    </row>
    <row r="270" spans="1:7" x14ac:dyDescent="0.2">
      <c r="A270" s="20">
        <v>44900</v>
      </c>
      <c r="B270">
        <v>111</v>
      </c>
      <c r="C270">
        <v>72481</v>
      </c>
      <c r="D270">
        <v>91</v>
      </c>
      <c r="E270">
        <v>57</v>
      </c>
      <c r="F270">
        <v>69879</v>
      </c>
      <c r="G270">
        <v>80</v>
      </c>
    </row>
    <row r="271" spans="1:7" x14ac:dyDescent="0.2">
      <c r="A271" s="20">
        <v>44901</v>
      </c>
      <c r="B271">
        <v>149</v>
      </c>
      <c r="C271">
        <v>72630</v>
      </c>
      <c r="D271">
        <v>88</v>
      </c>
      <c r="E271">
        <v>146</v>
      </c>
      <c r="F271">
        <v>70025</v>
      </c>
      <c r="G271">
        <v>79</v>
      </c>
    </row>
    <row r="272" spans="1:7" x14ac:dyDescent="0.2">
      <c r="A272" s="20">
        <v>44902</v>
      </c>
      <c r="B272">
        <v>132</v>
      </c>
      <c r="C272">
        <v>72762</v>
      </c>
      <c r="D272">
        <v>84</v>
      </c>
      <c r="E272">
        <v>66</v>
      </c>
      <c r="F272">
        <v>70091</v>
      </c>
      <c r="G272">
        <v>68</v>
      </c>
    </row>
    <row r="273" spans="1:7" x14ac:dyDescent="0.2">
      <c r="A273" s="20">
        <v>44903</v>
      </c>
      <c r="B273">
        <v>118</v>
      </c>
      <c r="C273">
        <v>72880</v>
      </c>
      <c r="D273">
        <v>90</v>
      </c>
      <c r="E273">
        <v>86</v>
      </c>
      <c r="F273">
        <v>70177</v>
      </c>
      <c r="G273">
        <v>69</v>
      </c>
    </row>
    <row r="274" spans="1:7" x14ac:dyDescent="0.2">
      <c r="A274" s="20">
        <v>44904</v>
      </c>
      <c r="B274">
        <v>86</v>
      </c>
      <c r="C274">
        <v>72966</v>
      </c>
      <c r="D274">
        <v>85</v>
      </c>
      <c r="E274">
        <v>133</v>
      </c>
      <c r="F274">
        <v>70310</v>
      </c>
      <c r="G274">
        <v>70</v>
      </c>
    </row>
    <row r="275" spans="1:7" x14ac:dyDescent="0.2">
      <c r="A275" s="20">
        <v>44905</v>
      </c>
      <c r="B275">
        <v>0</v>
      </c>
      <c r="C275">
        <v>72966</v>
      </c>
      <c r="D275">
        <v>85</v>
      </c>
      <c r="E275">
        <v>0</v>
      </c>
      <c r="F275">
        <v>70310</v>
      </c>
      <c r="G275">
        <v>70</v>
      </c>
    </row>
    <row r="276" spans="1:7" x14ac:dyDescent="0.2">
      <c r="A276" s="20">
        <v>44906</v>
      </c>
      <c r="B276">
        <v>0</v>
      </c>
      <c r="C276">
        <v>72966</v>
      </c>
      <c r="D276">
        <v>85</v>
      </c>
      <c r="E276">
        <v>0</v>
      </c>
      <c r="F276">
        <v>70310</v>
      </c>
      <c r="G276">
        <v>70</v>
      </c>
    </row>
    <row r="277" spans="1:7" x14ac:dyDescent="0.2">
      <c r="A277" s="20">
        <v>44907</v>
      </c>
      <c r="B277">
        <v>185</v>
      </c>
      <c r="C277">
        <v>73151</v>
      </c>
      <c r="D277">
        <v>96</v>
      </c>
      <c r="E277">
        <v>100</v>
      </c>
      <c r="F277">
        <v>70410</v>
      </c>
      <c r="G277">
        <v>76</v>
      </c>
    </row>
    <row r="278" spans="1:7" x14ac:dyDescent="0.2">
      <c r="A278" s="20">
        <v>44908</v>
      </c>
      <c r="B278">
        <v>158</v>
      </c>
      <c r="C278">
        <v>73309</v>
      </c>
      <c r="D278">
        <v>97</v>
      </c>
      <c r="E278">
        <v>162</v>
      </c>
      <c r="F278">
        <v>70572</v>
      </c>
      <c r="G278">
        <v>78</v>
      </c>
    </row>
    <row r="279" spans="1:7" x14ac:dyDescent="0.2">
      <c r="A279" s="20">
        <v>44909</v>
      </c>
      <c r="B279">
        <v>106</v>
      </c>
      <c r="C279">
        <v>73415</v>
      </c>
      <c r="D279">
        <v>93</v>
      </c>
      <c r="E279">
        <v>101</v>
      </c>
      <c r="F279">
        <v>70673</v>
      </c>
      <c r="G279">
        <v>83</v>
      </c>
    </row>
    <row r="280" spans="1:7" x14ac:dyDescent="0.2">
      <c r="A280" s="20">
        <v>44910</v>
      </c>
      <c r="B280">
        <v>123</v>
      </c>
      <c r="C280">
        <v>73538</v>
      </c>
      <c r="D280">
        <v>94</v>
      </c>
      <c r="E280">
        <v>123</v>
      </c>
      <c r="F280">
        <v>70796</v>
      </c>
      <c r="G280">
        <v>88</v>
      </c>
    </row>
    <row r="281" spans="1:7" x14ac:dyDescent="0.2">
      <c r="A281" s="20">
        <v>44911</v>
      </c>
      <c r="B281">
        <v>96</v>
      </c>
      <c r="C281">
        <v>73634</v>
      </c>
      <c r="D281">
        <v>95</v>
      </c>
      <c r="E281">
        <v>153</v>
      </c>
      <c r="F281">
        <v>70949</v>
      </c>
      <c r="G281">
        <v>91</v>
      </c>
    </row>
    <row r="282" spans="1:7" x14ac:dyDescent="0.2">
      <c r="A282" s="20">
        <v>44912</v>
      </c>
      <c r="B282">
        <v>0</v>
      </c>
      <c r="C282">
        <v>73634</v>
      </c>
      <c r="D282">
        <v>95</v>
      </c>
      <c r="E282">
        <v>0</v>
      </c>
      <c r="F282">
        <v>70949</v>
      </c>
      <c r="G282">
        <v>91</v>
      </c>
    </row>
    <row r="283" spans="1:7" x14ac:dyDescent="0.2">
      <c r="A283" s="20">
        <v>44913</v>
      </c>
      <c r="B283">
        <v>0</v>
      </c>
      <c r="C283">
        <v>73634</v>
      </c>
      <c r="D283">
        <v>95</v>
      </c>
      <c r="E283">
        <v>0</v>
      </c>
      <c r="F283">
        <v>70949</v>
      </c>
      <c r="G283">
        <v>91</v>
      </c>
    </row>
    <row r="284" spans="1:7" x14ac:dyDescent="0.2">
      <c r="A284" s="20">
        <v>44914</v>
      </c>
      <c r="B284">
        <v>165</v>
      </c>
      <c r="C284">
        <v>73799</v>
      </c>
      <c r="D284">
        <v>93</v>
      </c>
      <c r="E284">
        <v>70</v>
      </c>
      <c r="F284">
        <v>71019</v>
      </c>
      <c r="G284">
        <v>87</v>
      </c>
    </row>
    <row r="285" spans="1:7" x14ac:dyDescent="0.2">
      <c r="A285" s="20">
        <v>44915</v>
      </c>
      <c r="B285">
        <v>172</v>
      </c>
      <c r="C285">
        <v>73971</v>
      </c>
      <c r="D285">
        <v>95</v>
      </c>
      <c r="E285">
        <v>165</v>
      </c>
      <c r="F285">
        <v>71184</v>
      </c>
      <c r="G285">
        <v>87</v>
      </c>
    </row>
    <row r="286" spans="1:7" x14ac:dyDescent="0.2">
      <c r="A286" s="20">
        <v>44916</v>
      </c>
      <c r="B286">
        <v>105</v>
      </c>
      <c r="C286">
        <v>74076</v>
      </c>
      <c r="D286">
        <v>94</v>
      </c>
      <c r="E286">
        <v>187</v>
      </c>
      <c r="F286">
        <v>71371</v>
      </c>
      <c r="G286">
        <v>100</v>
      </c>
    </row>
    <row r="287" spans="1:7" x14ac:dyDescent="0.2">
      <c r="A287" s="20">
        <v>44917</v>
      </c>
      <c r="B287">
        <v>82</v>
      </c>
      <c r="C287">
        <v>74158</v>
      </c>
      <c r="D287">
        <v>89</v>
      </c>
      <c r="E287">
        <v>89</v>
      </c>
      <c r="F287">
        <v>71460</v>
      </c>
      <c r="G287">
        <v>95</v>
      </c>
    </row>
    <row r="288" spans="1:7" x14ac:dyDescent="0.2">
      <c r="A288" s="20">
        <v>44918</v>
      </c>
      <c r="B288">
        <v>75</v>
      </c>
      <c r="C288">
        <v>74233</v>
      </c>
      <c r="D288">
        <v>86</v>
      </c>
      <c r="E288">
        <v>68</v>
      </c>
      <c r="F288">
        <v>71528</v>
      </c>
      <c r="G288">
        <v>83</v>
      </c>
    </row>
    <row r="289" spans="1:7" x14ac:dyDescent="0.2">
      <c r="A289" s="20">
        <v>44919</v>
      </c>
      <c r="B289">
        <v>0</v>
      </c>
      <c r="C289">
        <v>74233</v>
      </c>
      <c r="D289">
        <v>86</v>
      </c>
      <c r="E289">
        <v>0</v>
      </c>
      <c r="F289">
        <v>71528</v>
      </c>
      <c r="G289">
        <v>83</v>
      </c>
    </row>
    <row r="290" spans="1:7" x14ac:dyDescent="0.2">
      <c r="A290" s="20">
        <v>44920</v>
      </c>
      <c r="B290">
        <v>0</v>
      </c>
      <c r="C290">
        <v>74233</v>
      </c>
      <c r="D290">
        <v>86</v>
      </c>
      <c r="E290">
        <v>0</v>
      </c>
      <c r="F290">
        <v>71528</v>
      </c>
      <c r="G290">
        <v>83</v>
      </c>
    </row>
    <row r="291" spans="1:7" x14ac:dyDescent="0.2">
      <c r="A291" s="20">
        <v>44921</v>
      </c>
      <c r="B291">
        <v>0</v>
      </c>
      <c r="C291">
        <v>74233</v>
      </c>
      <c r="D291">
        <v>62</v>
      </c>
      <c r="E291">
        <v>0</v>
      </c>
      <c r="F291">
        <v>71528</v>
      </c>
      <c r="G291">
        <v>73</v>
      </c>
    </row>
    <row r="292" spans="1:7" x14ac:dyDescent="0.2">
      <c r="A292" s="20">
        <v>44922</v>
      </c>
      <c r="B292">
        <v>141</v>
      </c>
      <c r="C292">
        <v>74374</v>
      </c>
      <c r="D292">
        <v>58</v>
      </c>
      <c r="E292">
        <v>64</v>
      </c>
      <c r="F292">
        <v>71592</v>
      </c>
      <c r="G292">
        <v>58</v>
      </c>
    </row>
    <row r="293" spans="1:7" x14ac:dyDescent="0.2">
      <c r="A293" s="20">
        <v>44923</v>
      </c>
      <c r="B293">
        <v>183</v>
      </c>
      <c r="C293">
        <v>74557</v>
      </c>
      <c r="D293">
        <v>69</v>
      </c>
      <c r="E293">
        <v>90</v>
      </c>
      <c r="F293">
        <v>71682</v>
      </c>
      <c r="G293">
        <v>44</v>
      </c>
    </row>
    <row r="294" spans="1:7" x14ac:dyDescent="0.2">
      <c r="A294" s="20">
        <v>44924</v>
      </c>
      <c r="B294">
        <v>96</v>
      </c>
      <c r="C294">
        <v>74653</v>
      </c>
      <c r="D294">
        <v>71</v>
      </c>
      <c r="E294">
        <v>118</v>
      </c>
      <c r="F294">
        <v>71800</v>
      </c>
      <c r="G294">
        <v>49</v>
      </c>
    </row>
    <row r="295" spans="1:7" x14ac:dyDescent="0.2">
      <c r="A295" s="20">
        <v>44925</v>
      </c>
      <c r="B295">
        <v>109</v>
      </c>
      <c r="C295">
        <v>74762</v>
      </c>
      <c r="D295">
        <v>76</v>
      </c>
      <c r="E295">
        <v>91</v>
      </c>
      <c r="F295">
        <v>71891</v>
      </c>
      <c r="G295">
        <v>52</v>
      </c>
    </row>
    <row r="296" spans="1:7" x14ac:dyDescent="0.2">
      <c r="A296" s="20">
        <v>44926</v>
      </c>
      <c r="B296">
        <v>0</v>
      </c>
      <c r="C296">
        <v>74762</v>
      </c>
      <c r="D296">
        <v>76</v>
      </c>
      <c r="E296">
        <v>0</v>
      </c>
      <c r="F296">
        <v>71891</v>
      </c>
      <c r="G296">
        <v>52</v>
      </c>
    </row>
    <row r="297" spans="1:7" x14ac:dyDescent="0.2">
      <c r="A297" s="20">
        <v>44927</v>
      </c>
      <c r="B297">
        <v>0</v>
      </c>
      <c r="C297">
        <v>74762</v>
      </c>
      <c r="D297">
        <v>76</v>
      </c>
      <c r="E297">
        <v>0</v>
      </c>
      <c r="F297">
        <v>71891</v>
      </c>
      <c r="G297">
        <v>52</v>
      </c>
    </row>
    <row r="298" spans="1:7" x14ac:dyDescent="0.2">
      <c r="A298" s="20">
        <v>44928</v>
      </c>
      <c r="B298">
        <v>0</v>
      </c>
      <c r="C298">
        <v>74762</v>
      </c>
      <c r="D298">
        <v>76</v>
      </c>
      <c r="E298">
        <v>0</v>
      </c>
      <c r="F298">
        <v>71891</v>
      </c>
      <c r="G298">
        <v>52</v>
      </c>
    </row>
    <row r="299" spans="1:7" x14ac:dyDescent="0.2">
      <c r="A299" s="20">
        <v>44929</v>
      </c>
      <c r="B299">
        <v>81</v>
      </c>
      <c r="C299">
        <v>74843</v>
      </c>
      <c r="D299">
        <v>67</v>
      </c>
      <c r="E299">
        <v>51</v>
      </c>
      <c r="F299">
        <v>71942</v>
      </c>
      <c r="G299">
        <v>50</v>
      </c>
    </row>
    <row r="300" spans="1:7" x14ac:dyDescent="0.2">
      <c r="A300" s="20">
        <v>44930</v>
      </c>
      <c r="B300">
        <v>100</v>
      </c>
      <c r="C300">
        <v>74943</v>
      </c>
      <c r="D300">
        <v>55</v>
      </c>
      <c r="E300">
        <v>120</v>
      </c>
      <c r="F300">
        <v>72062</v>
      </c>
      <c r="G300">
        <v>54</v>
      </c>
    </row>
    <row r="301" spans="1:7" x14ac:dyDescent="0.2">
      <c r="A301" s="20">
        <v>44931</v>
      </c>
      <c r="B301">
        <v>163</v>
      </c>
      <c r="C301">
        <v>75106</v>
      </c>
      <c r="D301">
        <v>65</v>
      </c>
      <c r="E301">
        <v>117</v>
      </c>
      <c r="F301">
        <v>72179</v>
      </c>
      <c r="G301">
        <v>54</v>
      </c>
    </row>
    <row r="302" spans="1:7" x14ac:dyDescent="0.2">
      <c r="A302" s="20">
        <v>44932</v>
      </c>
      <c r="B302">
        <v>55</v>
      </c>
      <c r="C302">
        <v>75161</v>
      </c>
      <c r="D302">
        <v>57</v>
      </c>
      <c r="E302">
        <v>110</v>
      </c>
      <c r="F302">
        <v>72289</v>
      </c>
      <c r="G302">
        <v>57</v>
      </c>
    </row>
    <row r="303" spans="1:7" x14ac:dyDescent="0.2">
      <c r="A303" s="20">
        <v>44933</v>
      </c>
      <c r="B303">
        <v>0</v>
      </c>
      <c r="C303">
        <v>75161</v>
      </c>
      <c r="D303">
        <v>57</v>
      </c>
      <c r="E303">
        <v>0</v>
      </c>
      <c r="F303">
        <v>72289</v>
      </c>
      <c r="G303">
        <v>57</v>
      </c>
    </row>
    <row r="304" spans="1:7" x14ac:dyDescent="0.2">
      <c r="A304" s="20">
        <v>44934</v>
      </c>
      <c r="B304">
        <v>0</v>
      </c>
      <c r="C304">
        <v>75161</v>
      </c>
      <c r="D304">
        <v>57</v>
      </c>
      <c r="E304">
        <v>0</v>
      </c>
      <c r="F304">
        <v>72289</v>
      </c>
      <c r="G304">
        <v>57</v>
      </c>
    </row>
    <row r="305" spans="1:7" x14ac:dyDescent="0.2">
      <c r="A305" s="20">
        <v>44935</v>
      </c>
      <c r="B305">
        <v>118</v>
      </c>
      <c r="C305">
        <v>75279</v>
      </c>
      <c r="D305">
        <v>74</v>
      </c>
      <c r="E305">
        <v>55</v>
      </c>
      <c r="F305">
        <v>72344</v>
      </c>
      <c r="G305">
        <v>65</v>
      </c>
    </row>
    <row r="306" spans="1:7" x14ac:dyDescent="0.2">
      <c r="A306" s="20">
        <v>44936</v>
      </c>
      <c r="B306">
        <v>98</v>
      </c>
      <c r="C306">
        <v>75377</v>
      </c>
      <c r="D306">
        <v>76</v>
      </c>
      <c r="E306">
        <v>103</v>
      </c>
      <c r="F306">
        <v>72447</v>
      </c>
      <c r="G306">
        <v>72</v>
      </c>
    </row>
    <row r="307" spans="1:7" x14ac:dyDescent="0.2">
      <c r="A307" s="20">
        <v>44937</v>
      </c>
      <c r="B307">
        <v>120</v>
      </c>
      <c r="C307">
        <v>75497</v>
      </c>
      <c r="D307">
        <v>79</v>
      </c>
      <c r="E307">
        <v>83</v>
      </c>
      <c r="F307">
        <v>72530</v>
      </c>
      <c r="G307">
        <v>67</v>
      </c>
    </row>
    <row r="308" spans="1:7" x14ac:dyDescent="0.2">
      <c r="A308" s="20">
        <v>44938</v>
      </c>
      <c r="B308">
        <v>77</v>
      </c>
      <c r="C308">
        <v>75574</v>
      </c>
      <c r="D308">
        <v>67</v>
      </c>
      <c r="E308">
        <v>99</v>
      </c>
      <c r="F308">
        <v>72629</v>
      </c>
      <c r="G308">
        <v>64</v>
      </c>
    </row>
    <row r="309" spans="1:7" x14ac:dyDescent="0.2">
      <c r="A309" s="20">
        <v>44939</v>
      </c>
      <c r="B309">
        <v>88</v>
      </c>
      <c r="C309">
        <v>75662</v>
      </c>
      <c r="D309">
        <v>72</v>
      </c>
      <c r="E309">
        <v>97</v>
      </c>
      <c r="F309">
        <v>72726</v>
      </c>
      <c r="G309">
        <v>62</v>
      </c>
    </row>
    <row r="310" spans="1:7" x14ac:dyDescent="0.2">
      <c r="A310" s="20">
        <v>44940</v>
      </c>
      <c r="B310">
        <v>0</v>
      </c>
      <c r="C310">
        <v>75662</v>
      </c>
      <c r="D310">
        <v>72</v>
      </c>
      <c r="E310">
        <v>0</v>
      </c>
      <c r="F310">
        <v>72726</v>
      </c>
      <c r="G310">
        <v>62</v>
      </c>
    </row>
    <row r="311" spans="1:7" x14ac:dyDescent="0.2">
      <c r="A311" s="20">
        <v>44941</v>
      </c>
      <c r="B311">
        <v>0</v>
      </c>
      <c r="C311">
        <v>75662</v>
      </c>
      <c r="D311">
        <v>72</v>
      </c>
      <c r="E311">
        <v>0</v>
      </c>
      <c r="F311">
        <v>72726</v>
      </c>
      <c r="G311">
        <v>62</v>
      </c>
    </row>
    <row r="312" spans="1:7" x14ac:dyDescent="0.2">
      <c r="A312" s="20">
        <v>44942</v>
      </c>
      <c r="B312">
        <v>174</v>
      </c>
      <c r="C312">
        <v>75836</v>
      </c>
      <c r="D312">
        <v>80</v>
      </c>
      <c r="E312">
        <v>103</v>
      </c>
      <c r="F312">
        <v>72829</v>
      </c>
      <c r="G312">
        <v>69</v>
      </c>
    </row>
    <row r="313" spans="1:7" x14ac:dyDescent="0.2">
      <c r="A313" s="20">
        <v>44943</v>
      </c>
      <c r="B313">
        <v>117</v>
      </c>
      <c r="C313">
        <v>75953</v>
      </c>
      <c r="D313">
        <v>82</v>
      </c>
      <c r="E313">
        <v>150</v>
      </c>
      <c r="F313">
        <v>72979</v>
      </c>
      <c r="G313">
        <v>76</v>
      </c>
    </row>
    <row r="314" spans="1:7" x14ac:dyDescent="0.2">
      <c r="A314" s="20">
        <v>44944</v>
      </c>
      <c r="B314">
        <v>128</v>
      </c>
      <c r="C314">
        <v>76081</v>
      </c>
      <c r="D314">
        <v>83</v>
      </c>
      <c r="E314">
        <v>68</v>
      </c>
      <c r="F314">
        <v>73047</v>
      </c>
      <c r="G314">
        <v>74</v>
      </c>
    </row>
    <row r="315" spans="1:7" x14ac:dyDescent="0.2">
      <c r="A315" s="20">
        <v>44945</v>
      </c>
      <c r="B315">
        <v>82</v>
      </c>
      <c r="C315">
        <v>76163</v>
      </c>
      <c r="D315">
        <v>84</v>
      </c>
      <c r="E315">
        <v>78</v>
      </c>
      <c r="F315">
        <v>73125</v>
      </c>
      <c r="G315">
        <v>71</v>
      </c>
    </row>
    <row r="316" spans="1:7" x14ac:dyDescent="0.2">
      <c r="A316" s="20">
        <v>44946</v>
      </c>
      <c r="B316">
        <v>34</v>
      </c>
      <c r="C316">
        <v>76197</v>
      </c>
      <c r="D316">
        <v>76</v>
      </c>
      <c r="E316">
        <v>179</v>
      </c>
      <c r="F316">
        <v>73304</v>
      </c>
      <c r="G316">
        <v>83</v>
      </c>
    </row>
    <row r="317" spans="1:7" x14ac:dyDescent="0.2">
      <c r="A317" s="20">
        <v>44947</v>
      </c>
      <c r="B317">
        <v>0</v>
      </c>
      <c r="C317">
        <v>76197</v>
      </c>
      <c r="D317">
        <v>76</v>
      </c>
      <c r="E317">
        <v>0</v>
      </c>
      <c r="F317">
        <v>73304</v>
      </c>
      <c r="G317">
        <v>83</v>
      </c>
    </row>
    <row r="318" spans="1:7" x14ac:dyDescent="0.2">
      <c r="A318" s="20">
        <v>44948</v>
      </c>
      <c r="B318">
        <v>0</v>
      </c>
      <c r="C318">
        <v>76197</v>
      </c>
      <c r="D318">
        <v>76</v>
      </c>
      <c r="E318">
        <v>0</v>
      </c>
      <c r="F318">
        <v>73304</v>
      </c>
      <c r="G318">
        <v>83</v>
      </c>
    </row>
    <row r="319" spans="1:7" x14ac:dyDescent="0.2">
      <c r="A319" s="20">
        <v>44949</v>
      </c>
      <c r="B319">
        <v>80</v>
      </c>
      <c r="C319">
        <v>76277</v>
      </c>
      <c r="D319">
        <v>63</v>
      </c>
      <c r="E319">
        <v>109</v>
      </c>
      <c r="F319">
        <v>73413</v>
      </c>
      <c r="G319">
        <v>83</v>
      </c>
    </row>
    <row r="320" spans="1:7" x14ac:dyDescent="0.2">
      <c r="A320" s="20">
        <v>44950</v>
      </c>
      <c r="B320">
        <v>147</v>
      </c>
      <c r="C320">
        <v>76424</v>
      </c>
      <c r="D320">
        <v>67</v>
      </c>
      <c r="E320">
        <v>108</v>
      </c>
      <c r="F320">
        <v>73521</v>
      </c>
      <c r="G320">
        <v>77</v>
      </c>
    </row>
    <row r="321" spans="1:7" x14ac:dyDescent="0.2">
      <c r="A321" s="20">
        <v>44951</v>
      </c>
      <c r="B321">
        <v>105</v>
      </c>
      <c r="C321">
        <v>76529</v>
      </c>
      <c r="D321">
        <v>64</v>
      </c>
      <c r="E321">
        <v>83</v>
      </c>
      <c r="F321">
        <v>73604</v>
      </c>
      <c r="G321">
        <v>80</v>
      </c>
    </row>
    <row r="322" spans="1:7" x14ac:dyDescent="0.2">
      <c r="A322" s="20">
        <v>44952</v>
      </c>
      <c r="B322">
        <v>57</v>
      </c>
      <c r="C322">
        <v>76586</v>
      </c>
      <c r="D322">
        <v>60</v>
      </c>
      <c r="E322">
        <v>70</v>
      </c>
      <c r="F322">
        <v>73674</v>
      </c>
      <c r="G322">
        <v>78</v>
      </c>
    </row>
    <row r="323" spans="1:7" x14ac:dyDescent="0.2">
      <c r="A323" s="20">
        <v>44953</v>
      </c>
      <c r="B323">
        <v>44</v>
      </c>
      <c r="C323">
        <v>76630</v>
      </c>
      <c r="D323">
        <v>62</v>
      </c>
      <c r="E323">
        <v>133</v>
      </c>
      <c r="F323">
        <v>73807</v>
      </c>
      <c r="G323">
        <v>72</v>
      </c>
    </row>
    <row r="324" spans="1:7" x14ac:dyDescent="0.2">
      <c r="A324" s="20">
        <v>44954</v>
      </c>
      <c r="B324">
        <v>0</v>
      </c>
      <c r="C324">
        <v>76630</v>
      </c>
      <c r="D324">
        <v>62</v>
      </c>
      <c r="E324">
        <v>0</v>
      </c>
      <c r="F324">
        <v>73807</v>
      </c>
      <c r="G324">
        <v>72</v>
      </c>
    </row>
    <row r="325" spans="1:7" x14ac:dyDescent="0.2">
      <c r="A325" s="20">
        <v>44955</v>
      </c>
      <c r="B325">
        <v>0</v>
      </c>
      <c r="C325">
        <v>76630</v>
      </c>
      <c r="D325">
        <v>62</v>
      </c>
      <c r="E325">
        <v>0</v>
      </c>
      <c r="F325">
        <v>73807</v>
      </c>
      <c r="G325">
        <v>72</v>
      </c>
    </row>
    <row r="326" spans="1:7" x14ac:dyDescent="0.2">
      <c r="A326" s="20">
        <v>44956</v>
      </c>
      <c r="B326">
        <v>86</v>
      </c>
      <c r="C326">
        <v>76716</v>
      </c>
      <c r="D326">
        <v>63</v>
      </c>
      <c r="E326">
        <v>87</v>
      </c>
      <c r="F326">
        <v>73894</v>
      </c>
      <c r="G326">
        <v>69</v>
      </c>
    </row>
    <row r="327" spans="1:7" x14ac:dyDescent="0.2">
      <c r="A327" s="20">
        <v>44957</v>
      </c>
      <c r="B327">
        <v>207</v>
      </c>
      <c r="C327">
        <v>76923</v>
      </c>
      <c r="D327">
        <v>71</v>
      </c>
      <c r="E327">
        <v>132</v>
      </c>
      <c r="F327">
        <v>74026</v>
      </c>
      <c r="G327">
        <v>72</v>
      </c>
    </row>
    <row r="328" spans="1:7" x14ac:dyDescent="0.2">
      <c r="A328" s="20">
        <v>44958</v>
      </c>
      <c r="B328">
        <v>98</v>
      </c>
      <c r="C328">
        <v>77021</v>
      </c>
      <c r="D328">
        <v>70</v>
      </c>
      <c r="E328">
        <v>67</v>
      </c>
      <c r="F328">
        <v>74093</v>
      </c>
      <c r="G328">
        <v>70</v>
      </c>
    </row>
    <row r="329" spans="1:7" x14ac:dyDescent="0.2">
      <c r="A329" s="20">
        <v>44959</v>
      </c>
      <c r="B329">
        <v>62</v>
      </c>
      <c r="C329">
        <v>77083</v>
      </c>
      <c r="D329">
        <v>71</v>
      </c>
      <c r="E329">
        <v>132</v>
      </c>
      <c r="F329">
        <v>74225</v>
      </c>
      <c r="G329">
        <v>79</v>
      </c>
    </row>
    <row r="330" spans="1:7" x14ac:dyDescent="0.2">
      <c r="A330" s="20">
        <v>44960</v>
      </c>
      <c r="B330">
        <v>45</v>
      </c>
      <c r="C330">
        <v>77128</v>
      </c>
      <c r="D330">
        <v>71</v>
      </c>
      <c r="E330">
        <v>118</v>
      </c>
      <c r="F330">
        <v>74343</v>
      </c>
      <c r="G330">
        <v>77</v>
      </c>
    </row>
    <row r="331" spans="1:7" x14ac:dyDescent="0.2">
      <c r="A331" s="20">
        <v>44961</v>
      </c>
      <c r="B331">
        <v>0</v>
      </c>
      <c r="C331">
        <v>77128</v>
      </c>
      <c r="D331">
        <v>71</v>
      </c>
      <c r="E331">
        <v>0</v>
      </c>
      <c r="F331">
        <v>74343</v>
      </c>
      <c r="G331">
        <v>77</v>
      </c>
    </row>
    <row r="332" spans="1:7" x14ac:dyDescent="0.2">
      <c r="A332" s="20">
        <v>44962</v>
      </c>
      <c r="B332">
        <v>0</v>
      </c>
      <c r="C332">
        <v>77128</v>
      </c>
      <c r="D332">
        <v>71</v>
      </c>
      <c r="E332">
        <v>0</v>
      </c>
      <c r="F332">
        <v>74343</v>
      </c>
      <c r="G332">
        <v>77</v>
      </c>
    </row>
    <row r="333" spans="1:7" x14ac:dyDescent="0.2">
      <c r="A333" s="20">
        <v>44963</v>
      </c>
      <c r="B333">
        <v>87</v>
      </c>
      <c r="C333">
        <v>77215</v>
      </c>
      <c r="D333">
        <v>71</v>
      </c>
      <c r="E333">
        <v>85</v>
      </c>
      <c r="F333">
        <v>74428</v>
      </c>
      <c r="G333">
        <v>76</v>
      </c>
    </row>
    <row r="334" spans="1:7" x14ac:dyDescent="0.2">
      <c r="A334" s="20">
        <v>44964</v>
      </c>
      <c r="B334">
        <v>109</v>
      </c>
      <c r="C334">
        <v>77324</v>
      </c>
      <c r="D334">
        <v>57</v>
      </c>
      <c r="E334">
        <v>127</v>
      </c>
      <c r="F334">
        <v>74555</v>
      </c>
      <c r="G334">
        <v>76</v>
      </c>
    </row>
    <row r="335" spans="1:7" x14ac:dyDescent="0.2">
      <c r="A335" s="20">
        <v>44965</v>
      </c>
      <c r="B335">
        <v>124</v>
      </c>
      <c r="C335">
        <v>77448</v>
      </c>
      <c r="D335">
        <v>61</v>
      </c>
      <c r="E335">
        <v>65</v>
      </c>
      <c r="F335">
        <v>74620</v>
      </c>
      <c r="G335">
        <v>75</v>
      </c>
    </row>
    <row r="336" spans="1:7" x14ac:dyDescent="0.2">
      <c r="A336" s="20">
        <v>44966</v>
      </c>
      <c r="B336">
        <v>140</v>
      </c>
      <c r="C336">
        <v>77588</v>
      </c>
      <c r="D336">
        <v>72</v>
      </c>
      <c r="E336">
        <v>88</v>
      </c>
      <c r="F336">
        <v>74708</v>
      </c>
      <c r="G336">
        <v>69</v>
      </c>
    </row>
    <row r="337" spans="1:7" x14ac:dyDescent="0.2">
      <c r="A337" s="20">
        <v>44967</v>
      </c>
      <c r="B337">
        <v>42</v>
      </c>
      <c r="C337">
        <v>77630</v>
      </c>
      <c r="D337">
        <v>72</v>
      </c>
      <c r="E337">
        <v>99</v>
      </c>
      <c r="F337">
        <v>74807</v>
      </c>
      <c r="G337">
        <v>66</v>
      </c>
    </row>
    <row r="338" spans="1:7" x14ac:dyDescent="0.2">
      <c r="A338" s="20">
        <v>44968</v>
      </c>
      <c r="B338">
        <v>0</v>
      </c>
      <c r="C338">
        <v>77630</v>
      </c>
      <c r="D338">
        <v>72</v>
      </c>
      <c r="E338">
        <v>0</v>
      </c>
      <c r="F338">
        <v>74807</v>
      </c>
      <c r="G338">
        <v>66</v>
      </c>
    </row>
    <row r="339" spans="1:7" x14ac:dyDescent="0.2">
      <c r="A339" s="20">
        <v>44969</v>
      </c>
      <c r="B339">
        <v>0</v>
      </c>
      <c r="C339">
        <v>77630</v>
      </c>
      <c r="D339">
        <v>72</v>
      </c>
      <c r="E339">
        <v>0</v>
      </c>
      <c r="F339">
        <v>74807</v>
      </c>
      <c r="G339">
        <v>66</v>
      </c>
    </row>
    <row r="340" spans="1:7" x14ac:dyDescent="0.2">
      <c r="A340" s="20">
        <v>44970</v>
      </c>
      <c r="B340">
        <v>98</v>
      </c>
      <c r="C340">
        <v>77728</v>
      </c>
      <c r="D340">
        <v>73</v>
      </c>
      <c r="E340">
        <v>61</v>
      </c>
      <c r="F340">
        <v>74868</v>
      </c>
      <c r="G340">
        <v>63</v>
      </c>
    </row>
    <row r="341" spans="1:7" x14ac:dyDescent="0.2">
      <c r="A341" s="20">
        <v>44971</v>
      </c>
      <c r="B341">
        <v>183</v>
      </c>
      <c r="C341">
        <v>77911</v>
      </c>
      <c r="D341">
        <v>84</v>
      </c>
      <c r="E341">
        <v>146</v>
      </c>
      <c r="F341">
        <v>75014</v>
      </c>
      <c r="G341">
        <v>66</v>
      </c>
    </row>
    <row r="342" spans="1:7" x14ac:dyDescent="0.2">
      <c r="A342" s="20">
        <v>44972</v>
      </c>
      <c r="B342">
        <v>122</v>
      </c>
      <c r="C342">
        <v>78033</v>
      </c>
      <c r="D342">
        <v>84</v>
      </c>
      <c r="E342">
        <v>103</v>
      </c>
      <c r="F342">
        <v>75117</v>
      </c>
      <c r="G342">
        <v>71</v>
      </c>
    </row>
    <row r="343" spans="1:7" x14ac:dyDescent="0.2">
      <c r="A343" s="20">
        <v>44973</v>
      </c>
      <c r="B343">
        <v>104</v>
      </c>
      <c r="C343">
        <v>78137</v>
      </c>
      <c r="D343">
        <v>78</v>
      </c>
      <c r="E343">
        <v>131</v>
      </c>
      <c r="F343">
        <v>75248</v>
      </c>
      <c r="G343">
        <v>77</v>
      </c>
    </row>
    <row r="344" spans="1:7" x14ac:dyDescent="0.2">
      <c r="A344" s="20">
        <v>44974</v>
      </c>
      <c r="B344">
        <v>25</v>
      </c>
      <c r="C344">
        <v>78162</v>
      </c>
      <c r="D344">
        <v>76</v>
      </c>
      <c r="E344">
        <v>87</v>
      </c>
      <c r="F344">
        <v>75335</v>
      </c>
      <c r="G344">
        <v>75</v>
      </c>
    </row>
    <row r="345" spans="1:7" x14ac:dyDescent="0.2">
      <c r="A345" s="20">
        <v>44975</v>
      </c>
      <c r="B345">
        <v>0</v>
      </c>
      <c r="C345">
        <v>78162</v>
      </c>
      <c r="D345">
        <v>76</v>
      </c>
      <c r="E345">
        <v>0</v>
      </c>
      <c r="F345">
        <v>75335</v>
      </c>
      <c r="G345">
        <v>75</v>
      </c>
    </row>
    <row r="346" spans="1:7" x14ac:dyDescent="0.2">
      <c r="A346" s="20">
        <v>44976</v>
      </c>
      <c r="B346">
        <v>0</v>
      </c>
      <c r="C346">
        <v>78162</v>
      </c>
      <c r="D346">
        <v>76</v>
      </c>
      <c r="E346">
        <v>0</v>
      </c>
      <c r="F346">
        <v>75335</v>
      </c>
      <c r="G346">
        <v>75</v>
      </c>
    </row>
    <row r="347" spans="1:7" x14ac:dyDescent="0.2">
      <c r="A347" s="20">
        <v>44977</v>
      </c>
      <c r="B347">
        <v>138</v>
      </c>
      <c r="C347">
        <v>78300</v>
      </c>
      <c r="D347">
        <v>82</v>
      </c>
      <c r="E347">
        <v>53</v>
      </c>
      <c r="F347">
        <v>75388</v>
      </c>
      <c r="G347">
        <v>74</v>
      </c>
    </row>
    <row r="348" spans="1:7" x14ac:dyDescent="0.2">
      <c r="A348" s="20">
        <v>44978</v>
      </c>
      <c r="B348">
        <v>139</v>
      </c>
      <c r="C348">
        <v>78439</v>
      </c>
      <c r="D348">
        <v>75</v>
      </c>
      <c r="E348">
        <v>90</v>
      </c>
      <c r="F348">
        <v>75478</v>
      </c>
      <c r="G348">
        <v>66</v>
      </c>
    </row>
    <row r="349" spans="1:7" x14ac:dyDescent="0.2">
      <c r="A349" s="20">
        <v>44979</v>
      </c>
      <c r="B349">
        <v>93</v>
      </c>
      <c r="C349">
        <v>78532</v>
      </c>
      <c r="D349">
        <v>71</v>
      </c>
      <c r="E349">
        <v>104</v>
      </c>
      <c r="F349">
        <v>75582</v>
      </c>
      <c r="G349">
        <v>66</v>
      </c>
    </row>
    <row r="350" spans="1:7" x14ac:dyDescent="0.2">
      <c r="A350" s="20">
        <v>44980</v>
      </c>
      <c r="B350">
        <v>98</v>
      </c>
      <c r="C350">
        <v>78630</v>
      </c>
      <c r="D350">
        <v>70</v>
      </c>
      <c r="E350">
        <v>113</v>
      </c>
      <c r="F350">
        <v>75695</v>
      </c>
      <c r="G350">
        <v>64</v>
      </c>
    </row>
    <row r="351" spans="1:7" x14ac:dyDescent="0.2">
      <c r="A351" s="20">
        <v>44981</v>
      </c>
      <c r="B351">
        <v>42</v>
      </c>
      <c r="C351">
        <v>78672</v>
      </c>
      <c r="D351">
        <v>73</v>
      </c>
      <c r="E351">
        <v>95</v>
      </c>
      <c r="F351">
        <v>75790</v>
      </c>
      <c r="G351">
        <v>65</v>
      </c>
    </row>
    <row r="352" spans="1:7" x14ac:dyDescent="0.2">
      <c r="A352" s="20">
        <v>44982</v>
      </c>
      <c r="B352">
        <v>0</v>
      </c>
      <c r="C352">
        <v>78672</v>
      </c>
      <c r="D352">
        <v>73</v>
      </c>
      <c r="E352">
        <v>0</v>
      </c>
      <c r="F352">
        <v>75790</v>
      </c>
      <c r="G352">
        <v>65</v>
      </c>
    </row>
    <row r="353" spans="1:7" x14ac:dyDescent="0.2">
      <c r="A353" s="20">
        <v>44983</v>
      </c>
      <c r="B353">
        <v>0</v>
      </c>
      <c r="C353">
        <v>78672</v>
      </c>
      <c r="D353">
        <v>73</v>
      </c>
      <c r="E353">
        <v>0</v>
      </c>
      <c r="F353">
        <v>75790</v>
      </c>
      <c r="G353">
        <v>65</v>
      </c>
    </row>
    <row r="354" spans="1:7" x14ac:dyDescent="0.2">
      <c r="A354" s="20">
        <v>44984</v>
      </c>
      <c r="B354">
        <v>115</v>
      </c>
      <c r="C354">
        <v>78787</v>
      </c>
      <c r="D354">
        <v>70</v>
      </c>
      <c r="E354">
        <v>12</v>
      </c>
      <c r="F354">
        <v>75802</v>
      </c>
      <c r="G354">
        <v>59</v>
      </c>
    </row>
    <row r="355" spans="1:7" x14ac:dyDescent="0.2">
      <c r="A355" s="20">
        <v>44985</v>
      </c>
      <c r="B355">
        <v>154</v>
      </c>
      <c r="C355">
        <v>78941</v>
      </c>
      <c r="D355">
        <v>72</v>
      </c>
      <c r="E355">
        <v>71</v>
      </c>
      <c r="F355">
        <v>75873</v>
      </c>
      <c r="G355">
        <v>56</v>
      </c>
    </row>
    <row r="356" spans="1:7" x14ac:dyDescent="0.2">
      <c r="A356" s="20">
        <v>44986</v>
      </c>
      <c r="B356">
        <v>69</v>
      </c>
      <c r="C356">
        <v>79010</v>
      </c>
      <c r="D356">
        <v>68</v>
      </c>
      <c r="E356">
        <v>15</v>
      </c>
      <c r="F356">
        <v>75888</v>
      </c>
      <c r="G356">
        <v>44</v>
      </c>
    </row>
    <row r="357" spans="1:7" x14ac:dyDescent="0.2">
      <c r="A357" s="20">
        <v>44987</v>
      </c>
      <c r="B357">
        <v>50</v>
      </c>
      <c r="C357">
        <v>79060</v>
      </c>
      <c r="D357">
        <v>61</v>
      </c>
      <c r="E357">
        <v>12</v>
      </c>
      <c r="F357">
        <v>75900</v>
      </c>
      <c r="G357">
        <v>29</v>
      </c>
    </row>
    <row r="358" spans="1:7" x14ac:dyDescent="0.2">
      <c r="A358" s="20">
        <v>44988</v>
      </c>
      <c r="B358">
        <v>97</v>
      </c>
      <c r="C358">
        <v>79157</v>
      </c>
      <c r="D358">
        <v>69</v>
      </c>
      <c r="E358">
        <v>147</v>
      </c>
      <c r="F358">
        <v>76047</v>
      </c>
      <c r="G358">
        <v>37</v>
      </c>
    </row>
    <row r="359" spans="1:7" x14ac:dyDescent="0.2">
      <c r="A359" s="20">
        <v>44989</v>
      </c>
      <c r="B359">
        <v>0</v>
      </c>
      <c r="C359">
        <v>79157</v>
      </c>
      <c r="D359">
        <v>69</v>
      </c>
      <c r="E359">
        <v>0</v>
      </c>
      <c r="F359">
        <v>76047</v>
      </c>
      <c r="G359">
        <v>37</v>
      </c>
    </row>
    <row r="360" spans="1:7" x14ac:dyDescent="0.2">
      <c r="A360" s="20">
        <v>44990</v>
      </c>
      <c r="B360">
        <v>0</v>
      </c>
      <c r="C360">
        <v>79157</v>
      </c>
      <c r="D360">
        <v>69</v>
      </c>
      <c r="E360">
        <v>0</v>
      </c>
      <c r="F360">
        <v>76047</v>
      </c>
      <c r="G360">
        <v>37</v>
      </c>
    </row>
    <row r="361" spans="1:7" x14ac:dyDescent="0.2">
      <c r="A361" s="20">
        <v>44991</v>
      </c>
      <c r="B361">
        <v>180</v>
      </c>
      <c r="C361">
        <v>79337</v>
      </c>
      <c r="D361">
        <v>79</v>
      </c>
      <c r="E361">
        <v>120</v>
      </c>
      <c r="F361">
        <v>76167</v>
      </c>
      <c r="G361">
        <v>52</v>
      </c>
    </row>
    <row r="362" spans="1:7" x14ac:dyDescent="0.2">
      <c r="A362" s="20">
        <v>44992</v>
      </c>
      <c r="B362">
        <v>155</v>
      </c>
      <c r="C362">
        <v>79492</v>
      </c>
      <c r="D362">
        <v>79</v>
      </c>
      <c r="E362">
        <v>147</v>
      </c>
      <c r="F362">
        <v>76314</v>
      </c>
      <c r="G362">
        <v>63</v>
      </c>
    </row>
    <row r="363" spans="1:7" x14ac:dyDescent="0.2">
      <c r="A363" s="20">
        <v>44993</v>
      </c>
      <c r="B363">
        <v>117</v>
      </c>
      <c r="C363">
        <v>79609</v>
      </c>
      <c r="D363">
        <v>86</v>
      </c>
      <c r="E363">
        <v>143</v>
      </c>
      <c r="F363">
        <v>76457</v>
      </c>
      <c r="G363">
        <v>81</v>
      </c>
    </row>
    <row r="364" spans="1:7" x14ac:dyDescent="0.2">
      <c r="A364" s="20">
        <v>44994</v>
      </c>
      <c r="B364">
        <v>75</v>
      </c>
      <c r="C364">
        <v>79684</v>
      </c>
      <c r="D364">
        <v>89</v>
      </c>
      <c r="E364">
        <v>120</v>
      </c>
      <c r="F364">
        <v>76577</v>
      </c>
      <c r="G364">
        <v>97</v>
      </c>
    </row>
    <row r="365" spans="1:7" x14ac:dyDescent="0.2">
      <c r="A365" s="20">
        <v>44995</v>
      </c>
      <c r="B365">
        <v>44</v>
      </c>
      <c r="C365">
        <v>79728</v>
      </c>
      <c r="D365">
        <v>82</v>
      </c>
      <c r="E365">
        <v>121</v>
      </c>
      <c r="F365">
        <v>76698</v>
      </c>
      <c r="G365">
        <v>93</v>
      </c>
    </row>
    <row r="366" spans="1:7" x14ac:dyDescent="0.2">
      <c r="A366" s="20">
        <v>44996</v>
      </c>
      <c r="B366">
        <v>0</v>
      </c>
      <c r="C366">
        <v>79728</v>
      </c>
      <c r="D366">
        <v>82</v>
      </c>
      <c r="E366">
        <v>0</v>
      </c>
      <c r="F366">
        <v>76698</v>
      </c>
      <c r="G366">
        <v>93</v>
      </c>
    </row>
    <row r="367" spans="1:7" x14ac:dyDescent="0.2">
      <c r="A367" s="20">
        <v>44997</v>
      </c>
      <c r="B367">
        <v>0</v>
      </c>
      <c r="C367">
        <v>79728</v>
      </c>
      <c r="D367">
        <v>82</v>
      </c>
      <c r="E367">
        <v>0</v>
      </c>
      <c r="F367">
        <v>76698</v>
      </c>
      <c r="G367">
        <v>93</v>
      </c>
    </row>
    <row r="368" spans="1:7" x14ac:dyDescent="0.2">
      <c r="A368" s="20">
        <v>44998</v>
      </c>
      <c r="B368">
        <v>97</v>
      </c>
      <c r="C368">
        <v>79825</v>
      </c>
      <c r="D368">
        <v>70</v>
      </c>
      <c r="E368">
        <v>152</v>
      </c>
      <c r="F368">
        <v>76850</v>
      </c>
      <c r="G368">
        <v>98</v>
      </c>
    </row>
    <row r="369" spans="1:7" x14ac:dyDescent="0.2">
      <c r="A369" s="20">
        <v>44999</v>
      </c>
      <c r="B369">
        <v>128</v>
      </c>
      <c r="C369">
        <v>79953</v>
      </c>
      <c r="D369">
        <v>66</v>
      </c>
      <c r="E369">
        <v>137</v>
      </c>
      <c r="F369">
        <v>76987</v>
      </c>
      <c r="G369">
        <v>96</v>
      </c>
    </row>
    <row r="370" spans="1:7" x14ac:dyDescent="0.2">
      <c r="A370" s="20">
        <v>45000</v>
      </c>
      <c r="B370">
        <v>41</v>
      </c>
      <c r="C370">
        <v>79994</v>
      </c>
      <c r="D370">
        <v>55</v>
      </c>
      <c r="E370">
        <v>90</v>
      </c>
      <c r="F370">
        <v>77077</v>
      </c>
      <c r="G370">
        <v>89</v>
      </c>
    </row>
    <row r="371" spans="1:7" x14ac:dyDescent="0.2">
      <c r="A371" s="20">
        <v>45001</v>
      </c>
      <c r="B371">
        <v>121</v>
      </c>
      <c r="C371">
        <v>80115</v>
      </c>
      <c r="D371">
        <v>62</v>
      </c>
      <c r="E371">
        <v>128</v>
      </c>
      <c r="F371">
        <v>77205</v>
      </c>
      <c r="G371">
        <v>90</v>
      </c>
    </row>
    <row r="372" spans="1:7" x14ac:dyDescent="0.2">
      <c r="A372" s="20">
        <v>45002</v>
      </c>
      <c r="B372">
        <v>32</v>
      </c>
      <c r="C372">
        <v>80147</v>
      </c>
      <c r="D372">
        <v>60</v>
      </c>
      <c r="E372">
        <v>114</v>
      </c>
      <c r="F372">
        <v>77319</v>
      </c>
      <c r="G372">
        <v>89</v>
      </c>
    </row>
    <row r="373" spans="1:7" x14ac:dyDescent="0.2">
      <c r="A373" s="20">
        <v>45003</v>
      </c>
      <c r="B373">
        <v>0</v>
      </c>
      <c r="C373">
        <v>80147</v>
      </c>
      <c r="D373">
        <v>60</v>
      </c>
      <c r="E373">
        <v>0</v>
      </c>
      <c r="F373">
        <v>77319</v>
      </c>
      <c r="G373">
        <v>89</v>
      </c>
    </row>
    <row r="374" spans="1:7" x14ac:dyDescent="0.2">
      <c r="A374" s="20">
        <v>45004</v>
      </c>
      <c r="B374">
        <v>0</v>
      </c>
      <c r="C374">
        <v>80147</v>
      </c>
      <c r="D374">
        <v>60</v>
      </c>
      <c r="E374">
        <v>0</v>
      </c>
      <c r="F374">
        <v>77319</v>
      </c>
      <c r="G374">
        <v>89</v>
      </c>
    </row>
    <row r="375" spans="1:7" x14ac:dyDescent="0.2">
      <c r="A375" s="20">
        <v>45005</v>
      </c>
      <c r="B375">
        <v>105</v>
      </c>
      <c r="C375">
        <v>80252</v>
      </c>
      <c r="D375">
        <v>61</v>
      </c>
      <c r="E375">
        <v>78</v>
      </c>
      <c r="F375">
        <v>77397</v>
      </c>
      <c r="G375">
        <v>78</v>
      </c>
    </row>
    <row r="376" spans="1:7" x14ac:dyDescent="0.2">
      <c r="A376" s="20">
        <v>45006</v>
      </c>
      <c r="B376">
        <v>136</v>
      </c>
      <c r="C376">
        <v>80388</v>
      </c>
      <c r="D376">
        <v>62</v>
      </c>
      <c r="E376">
        <v>48</v>
      </c>
      <c r="F376">
        <v>77445</v>
      </c>
      <c r="G376">
        <v>65</v>
      </c>
    </row>
    <row r="377" spans="1:7" x14ac:dyDescent="0.2">
      <c r="A377" s="20">
        <v>45007</v>
      </c>
      <c r="B377">
        <v>79</v>
      </c>
      <c r="C377">
        <v>80467</v>
      </c>
      <c r="D377">
        <v>68</v>
      </c>
      <c r="E377">
        <v>90</v>
      </c>
      <c r="F377">
        <v>77535</v>
      </c>
      <c r="G377">
        <v>65</v>
      </c>
    </row>
    <row r="378" spans="1:7" x14ac:dyDescent="0.2">
      <c r="A378" s="20">
        <v>45008</v>
      </c>
      <c r="B378">
        <v>128</v>
      </c>
      <c r="C378">
        <v>80595</v>
      </c>
      <c r="D378">
        <v>69</v>
      </c>
      <c r="E378">
        <v>67</v>
      </c>
      <c r="F378">
        <v>77602</v>
      </c>
      <c r="G378">
        <v>57</v>
      </c>
    </row>
    <row r="379" spans="1:7" x14ac:dyDescent="0.2">
      <c r="A379" s="20">
        <v>45009</v>
      </c>
      <c r="B379">
        <v>43</v>
      </c>
      <c r="C379">
        <v>80638</v>
      </c>
      <c r="D379">
        <v>70</v>
      </c>
      <c r="E379">
        <v>104</v>
      </c>
      <c r="F379">
        <v>77706</v>
      </c>
      <c r="G379">
        <v>55</v>
      </c>
    </row>
    <row r="380" spans="1:7" x14ac:dyDescent="0.2">
      <c r="A380" s="20">
        <v>45010</v>
      </c>
      <c r="B380">
        <v>0</v>
      </c>
      <c r="C380">
        <v>80638</v>
      </c>
      <c r="D380">
        <v>70</v>
      </c>
      <c r="E380">
        <v>0</v>
      </c>
      <c r="F380">
        <v>77706</v>
      </c>
      <c r="G380">
        <v>55</v>
      </c>
    </row>
    <row r="381" spans="1:7" x14ac:dyDescent="0.2">
      <c r="A381" s="20">
        <v>45011</v>
      </c>
      <c r="B381">
        <v>0</v>
      </c>
      <c r="C381">
        <v>80638</v>
      </c>
      <c r="D381">
        <v>70</v>
      </c>
      <c r="E381">
        <v>0</v>
      </c>
      <c r="F381">
        <v>77706</v>
      </c>
      <c r="G381">
        <v>55</v>
      </c>
    </row>
    <row r="382" spans="1:7" x14ac:dyDescent="0.2">
      <c r="A382" s="20">
        <v>45012</v>
      </c>
      <c r="B382">
        <v>98</v>
      </c>
      <c r="C382">
        <v>80736</v>
      </c>
      <c r="D382">
        <v>69</v>
      </c>
      <c r="E382">
        <v>11</v>
      </c>
      <c r="F382">
        <v>77717</v>
      </c>
      <c r="G382">
        <v>46</v>
      </c>
    </row>
    <row r="383" spans="1:7" x14ac:dyDescent="0.2">
      <c r="A383" s="20">
        <v>45013</v>
      </c>
      <c r="B383">
        <v>98</v>
      </c>
      <c r="C383">
        <v>80834</v>
      </c>
      <c r="D383">
        <v>64</v>
      </c>
      <c r="E383">
        <v>108</v>
      </c>
      <c r="F383">
        <v>77825</v>
      </c>
      <c r="G383">
        <v>54</v>
      </c>
    </row>
    <row r="384" spans="1:7" x14ac:dyDescent="0.2">
      <c r="A384" s="20">
        <v>45014</v>
      </c>
      <c r="B384">
        <v>55</v>
      </c>
      <c r="C384">
        <v>80889</v>
      </c>
      <c r="D384">
        <v>60</v>
      </c>
      <c r="E384">
        <v>73</v>
      </c>
      <c r="F384">
        <v>77898</v>
      </c>
      <c r="G384">
        <v>52</v>
      </c>
    </row>
    <row r="385" spans="1:7" x14ac:dyDescent="0.2">
      <c r="A385" s="20">
        <v>45015</v>
      </c>
      <c r="B385">
        <v>72</v>
      </c>
      <c r="C385">
        <v>80961</v>
      </c>
      <c r="D385">
        <v>52</v>
      </c>
      <c r="E385">
        <v>104</v>
      </c>
      <c r="F385">
        <v>78002</v>
      </c>
      <c r="G385">
        <v>57</v>
      </c>
    </row>
    <row r="386" spans="1:7" x14ac:dyDescent="0.2">
      <c r="A386" s="20">
        <v>45016</v>
      </c>
      <c r="B386">
        <v>60</v>
      </c>
      <c r="C386">
        <v>81021</v>
      </c>
      <c r="D386">
        <v>55</v>
      </c>
      <c r="E386">
        <v>60</v>
      </c>
      <c r="F386">
        <v>78062</v>
      </c>
      <c r="G386">
        <v>51</v>
      </c>
    </row>
    <row r="387" spans="1:7" x14ac:dyDescent="0.2">
      <c r="A387" s="20">
        <v>45017</v>
      </c>
      <c r="B387">
        <v>0</v>
      </c>
      <c r="C387">
        <v>81021</v>
      </c>
      <c r="D387">
        <v>55</v>
      </c>
      <c r="E387">
        <v>0</v>
      </c>
      <c r="F387">
        <v>78062</v>
      </c>
      <c r="G387">
        <v>51</v>
      </c>
    </row>
    <row r="388" spans="1:7" x14ac:dyDescent="0.2">
      <c r="A388" s="20">
        <v>45018</v>
      </c>
      <c r="B388">
        <v>0</v>
      </c>
      <c r="C388">
        <v>81021</v>
      </c>
      <c r="D388">
        <v>55</v>
      </c>
      <c r="E388">
        <v>0</v>
      </c>
      <c r="F388">
        <v>78062</v>
      </c>
      <c r="G388">
        <v>51</v>
      </c>
    </row>
    <row r="389" spans="1:7" x14ac:dyDescent="0.2">
      <c r="A389" s="20">
        <v>45019</v>
      </c>
      <c r="B389">
        <v>111</v>
      </c>
      <c r="C389">
        <v>81132</v>
      </c>
      <c r="D389">
        <v>57</v>
      </c>
      <c r="E389">
        <v>35</v>
      </c>
      <c r="F389">
        <v>78097</v>
      </c>
      <c r="G389">
        <v>54</v>
      </c>
    </row>
    <row r="390" spans="1:7" x14ac:dyDescent="0.2">
      <c r="A390" s="20">
        <v>45020</v>
      </c>
      <c r="B390">
        <v>143</v>
      </c>
      <c r="C390">
        <v>81275</v>
      </c>
      <c r="D390">
        <v>63</v>
      </c>
      <c r="E390">
        <v>96</v>
      </c>
      <c r="F390">
        <v>78193</v>
      </c>
      <c r="G390">
        <v>53</v>
      </c>
    </row>
    <row r="391" spans="1:7" x14ac:dyDescent="0.2">
      <c r="A391" s="20">
        <v>45021</v>
      </c>
      <c r="B391">
        <v>37</v>
      </c>
      <c r="C391">
        <v>81312</v>
      </c>
      <c r="D391">
        <v>60</v>
      </c>
      <c r="E391">
        <v>74</v>
      </c>
      <c r="F391">
        <v>78267</v>
      </c>
      <c r="G391">
        <v>53</v>
      </c>
    </row>
    <row r="392" spans="1:7" x14ac:dyDescent="0.2">
      <c r="A392" s="20">
        <v>45022</v>
      </c>
      <c r="B392">
        <v>61</v>
      </c>
      <c r="C392">
        <v>81373</v>
      </c>
      <c r="D392">
        <v>59</v>
      </c>
      <c r="E392">
        <v>57</v>
      </c>
      <c r="F392">
        <v>78324</v>
      </c>
      <c r="G392">
        <v>46</v>
      </c>
    </row>
    <row r="393" spans="1:7" x14ac:dyDescent="0.2">
      <c r="A393" s="20">
        <v>45023</v>
      </c>
      <c r="B393">
        <v>0</v>
      </c>
      <c r="C393">
        <v>81373</v>
      </c>
      <c r="D393">
        <v>50</v>
      </c>
      <c r="E393">
        <v>0</v>
      </c>
      <c r="F393">
        <v>78324</v>
      </c>
      <c r="G393">
        <v>37</v>
      </c>
    </row>
    <row r="394" spans="1:7" x14ac:dyDescent="0.2">
      <c r="A394" s="20">
        <v>45024</v>
      </c>
      <c r="B394">
        <v>0</v>
      </c>
      <c r="C394">
        <v>81373</v>
      </c>
      <c r="D394">
        <v>50</v>
      </c>
      <c r="E394">
        <v>0</v>
      </c>
      <c r="F394">
        <v>78324</v>
      </c>
      <c r="G394">
        <v>37</v>
      </c>
    </row>
    <row r="395" spans="1:7" x14ac:dyDescent="0.2">
      <c r="A395" s="20">
        <v>45025</v>
      </c>
      <c r="B395">
        <v>0</v>
      </c>
      <c r="C395">
        <v>81373</v>
      </c>
      <c r="D395">
        <v>50</v>
      </c>
      <c r="E395">
        <v>0</v>
      </c>
      <c r="F395">
        <v>78324</v>
      </c>
      <c r="G395">
        <v>37</v>
      </c>
    </row>
    <row r="396" spans="1:7" x14ac:dyDescent="0.2">
      <c r="A396" s="20">
        <v>45026</v>
      </c>
      <c r="B396">
        <v>0</v>
      </c>
      <c r="C396">
        <v>81373</v>
      </c>
      <c r="D396">
        <v>34</v>
      </c>
      <c r="E396">
        <v>0</v>
      </c>
      <c r="F396">
        <v>78324</v>
      </c>
      <c r="G396">
        <v>32</v>
      </c>
    </row>
    <row r="397" spans="1:7" x14ac:dyDescent="0.2">
      <c r="A397" s="20">
        <v>45027</v>
      </c>
      <c r="B397">
        <v>90</v>
      </c>
      <c r="C397">
        <v>81463</v>
      </c>
      <c r="D397">
        <v>27</v>
      </c>
      <c r="E397">
        <v>36</v>
      </c>
      <c r="F397">
        <v>78360</v>
      </c>
      <c r="G397">
        <v>24</v>
      </c>
    </row>
    <row r="398" spans="1:7" x14ac:dyDescent="0.2">
      <c r="A398" s="20">
        <v>45028</v>
      </c>
      <c r="B398">
        <v>112</v>
      </c>
      <c r="C398">
        <v>81575</v>
      </c>
      <c r="D398">
        <v>38</v>
      </c>
      <c r="E398">
        <v>157</v>
      </c>
      <c r="F398">
        <v>78517</v>
      </c>
      <c r="G398">
        <v>36</v>
      </c>
    </row>
    <row r="399" spans="1:7" x14ac:dyDescent="0.2">
      <c r="A399" s="20">
        <v>45029</v>
      </c>
      <c r="B399">
        <v>169</v>
      </c>
      <c r="C399">
        <v>81744</v>
      </c>
      <c r="D399">
        <v>53</v>
      </c>
      <c r="E399">
        <v>131</v>
      </c>
      <c r="F399">
        <v>78648</v>
      </c>
      <c r="G399">
        <v>46</v>
      </c>
    </row>
    <row r="400" spans="1:7" x14ac:dyDescent="0.2">
      <c r="A400" s="20">
        <v>45030</v>
      </c>
      <c r="B400">
        <v>48</v>
      </c>
      <c r="C400">
        <v>81792</v>
      </c>
      <c r="D400">
        <v>60</v>
      </c>
      <c r="E400">
        <v>75</v>
      </c>
      <c r="F400">
        <v>78723</v>
      </c>
      <c r="G400">
        <v>57</v>
      </c>
    </row>
    <row r="401" spans="1:7" x14ac:dyDescent="0.2">
      <c r="A401" s="20">
        <v>45031</v>
      </c>
      <c r="B401">
        <v>0</v>
      </c>
      <c r="C401">
        <v>81792</v>
      </c>
      <c r="D401">
        <v>60</v>
      </c>
      <c r="E401">
        <v>0</v>
      </c>
      <c r="F401">
        <v>78723</v>
      </c>
      <c r="G401">
        <v>57</v>
      </c>
    </row>
    <row r="402" spans="1:7" x14ac:dyDescent="0.2">
      <c r="A402" s="20">
        <v>45032</v>
      </c>
      <c r="B402">
        <v>0</v>
      </c>
      <c r="C402">
        <v>81792</v>
      </c>
      <c r="D402">
        <v>60</v>
      </c>
      <c r="E402">
        <v>0</v>
      </c>
      <c r="F402">
        <v>78723</v>
      </c>
      <c r="G402">
        <v>57</v>
      </c>
    </row>
    <row r="403" spans="1:7" x14ac:dyDescent="0.2">
      <c r="A403" s="20">
        <v>45033</v>
      </c>
      <c r="B403">
        <v>50</v>
      </c>
      <c r="C403">
        <v>81842</v>
      </c>
      <c r="D403">
        <v>67</v>
      </c>
      <c r="E403">
        <v>48</v>
      </c>
      <c r="F403">
        <v>78771</v>
      </c>
      <c r="G403">
        <v>64</v>
      </c>
    </row>
    <row r="404" spans="1:7" x14ac:dyDescent="0.2">
      <c r="A404" s="20">
        <v>45034</v>
      </c>
      <c r="B404">
        <v>128</v>
      </c>
      <c r="C404">
        <v>81970</v>
      </c>
      <c r="D404">
        <v>72</v>
      </c>
      <c r="E404">
        <v>97</v>
      </c>
      <c r="F404">
        <v>78868</v>
      </c>
      <c r="G404">
        <v>73</v>
      </c>
    </row>
    <row r="405" spans="1:7" x14ac:dyDescent="0.2">
      <c r="A405" s="20">
        <v>45035</v>
      </c>
      <c r="B405">
        <v>69</v>
      </c>
      <c r="C405">
        <v>82039</v>
      </c>
      <c r="D405">
        <v>66</v>
      </c>
      <c r="E405">
        <v>65</v>
      </c>
      <c r="F405">
        <v>78933</v>
      </c>
      <c r="G405">
        <v>59</v>
      </c>
    </row>
    <row r="406" spans="1:7" x14ac:dyDescent="0.2">
      <c r="A406" s="20">
        <v>45036</v>
      </c>
      <c r="B406">
        <v>76</v>
      </c>
      <c r="C406">
        <v>82115</v>
      </c>
      <c r="D406">
        <v>53</v>
      </c>
      <c r="E406">
        <v>78</v>
      </c>
      <c r="F406">
        <v>79011</v>
      </c>
      <c r="G406">
        <v>52</v>
      </c>
    </row>
    <row r="407" spans="1:7" x14ac:dyDescent="0.2">
      <c r="A407" s="20">
        <v>45037</v>
      </c>
      <c r="B407">
        <v>31</v>
      </c>
      <c r="C407">
        <v>82146</v>
      </c>
      <c r="D407">
        <v>51</v>
      </c>
      <c r="E407">
        <v>60</v>
      </c>
      <c r="F407">
        <v>79071</v>
      </c>
      <c r="G407">
        <v>50</v>
      </c>
    </row>
    <row r="408" spans="1:7" x14ac:dyDescent="0.2">
      <c r="A408" s="20">
        <v>45038</v>
      </c>
      <c r="B408">
        <v>0</v>
      </c>
      <c r="C408">
        <v>82146</v>
      </c>
      <c r="D408">
        <v>51</v>
      </c>
      <c r="E408">
        <v>0</v>
      </c>
      <c r="F408">
        <v>79071</v>
      </c>
      <c r="G408">
        <v>50</v>
      </c>
    </row>
    <row r="409" spans="1:7" x14ac:dyDescent="0.2">
      <c r="A409" s="20">
        <v>45039</v>
      </c>
      <c r="B409">
        <v>0</v>
      </c>
      <c r="C409">
        <v>82146</v>
      </c>
      <c r="D409">
        <v>51</v>
      </c>
      <c r="E409">
        <v>0</v>
      </c>
      <c r="F409">
        <v>79071</v>
      </c>
      <c r="G409">
        <v>50</v>
      </c>
    </row>
    <row r="410" spans="1:7" x14ac:dyDescent="0.2">
      <c r="A410" s="20">
        <v>45040</v>
      </c>
      <c r="B410">
        <v>66</v>
      </c>
      <c r="C410">
        <v>82212</v>
      </c>
      <c r="D410">
        <v>53</v>
      </c>
      <c r="E410">
        <v>33</v>
      </c>
      <c r="F410">
        <v>79104</v>
      </c>
      <c r="G410">
        <v>48</v>
      </c>
    </row>
    <row r="411" spans="1:7" x14ac:dyDescent="0.2">
      <c r="A411" s="20">
        <v>45041</v>
      </c>
      <c r="B411">
        <v>103</v>
      </c>
      <c r="C411">
        <v>82315</v>
      </c>
      <c r="D411">
        <v>49</v>
      </c>
      <c r="E411">
        <v>38</v>
      </c>
      <c r="F411">
        <v>79142</v>
      </c>
      <c r="G411">
        <v>39</v>
      </c>
    </row>
    <row r="412" spans="1:7" x14ac:dyDescent="0.2">
      <c r="A412" s="20">
        <v>45042</v>
      </c>
      <c r="B412">
        <v>55</v>
      </c>
      <c r="C412">
        <v>82370</v>
      </c>
      <c r="D412">
        <v>47</v>
      </c>
      <c r="E412">
        <v>33</v>
      </c>
      <c r="F412">
        <v>79175</v>
      </c>
      <c r="G412">
        <v>35</v>
      </c>
    </row>
    <row r="413" spans="1:7" x14ac:dyDescent="0.2">
      <c r="A413" s="20">
        <v>45043</v>
      </c>
      <c r="B413">
        <v>48</v>
      </c>
      <c r="C413">
        <v>82418</v>
      </c>
      <c r="D413">
        <v>43</v>
      </c>
      <c r="E413">
        <v>56</v>
      </c>
      <c r="F413">
        <v>79231</v>
      </c>
      <c r="G413">
        <v>31</v>
      </c>
    </row>
    <row r="414" spans="1:7" x14ac:dyDescent="0.2">
      <c r="A414" s="20">
        <v>45044</v>
      </c>
      <c r="B414">
        <v>47</v>
      </c>
      <c r="C414">
        <v>82465</v>
      </c>
      <c r="D414">
        <v>46</v>
      </c>
      <c r="E414">
        <v>32</v>
      </c>
      <c r="F414">
        <v>79263</v>
      </c>
      <c r="G414">
        <v>27</v>
      </c>
    </row>
    <row r="415" spans="1:7" x14ac:dyDescent="0.2">
      <c r="A415" s="20">
        <v>45045</v>
      </c>
      <c r="B415">
        <v>0</v>
      </c>
      <c r="C415">
        <v>82465</v>
      </c>
      <c r="D415">
        <v>46</v>
      </c>
      <c r="E415">
        <v>0</v>
      </c>
      <c r="F415">
        <v>79263</v>
      </c>
      <c r="G415">
        <v>27</v>
      </c>
    </row>
    <row r="416" spans="1:7" x14ac:dyDescent="0.2">
      <c r="A416" s="20">
        <v>45046</v>
      </c>
      <c r="B416">
        <v>0</v>
      </c>
      <c r="C416">
        <v>82465</v>
      </c>
      <c r="D416">
        <v>46</v>
      </c>
      <c r="E416">
        <v>0</v>
      </c>
      <c r="F416">
        <v>79263</v>
      </c>
      <c r="G416">
        <v>27</v>
      </c>
    </row>
    <row r="417" spans="1:7" x14ac:dyDescent="0.2">
      <c r="A417" s="20">
        <v>45047</v>
      </c>
      <c r="B417">
        <v>22</v>
      </c>
      <c r="C417">
        <v>82487</v>
      </c>
      <c r="D417">
        <v>39</v>
      </c>
      <c r="E417">
        <v>6</v>
      </c>
      <c r="F417">
        <v>79269</v>
      </c>
      <c r="G417">
        <v>24</v>
      </c>
    </row>
    <row r="418" spans="1:7" x14ac:dyDescent="0.2">
      <c r="A418" s="20">
        <v>45048</v>
      </c>
      <c r="B418">
        <v>61</v>
      </c>
      <c r="C418">
        <v>82548</v>
      </c>
      <c r="D418">
        <v>33</v>
      </c>
      <c r="E418">
        <v>70</v>
      </c>
      <c r="F418">
        <v>79339</v>
      </c>
      <c r="G418">
        <v>28</v>
      </c>
    </row>
    <row r="419" spans="1:7" x14ac:dyDescent="0.2">
      <c r="A419" s="20">
        <v>45049</v>
      </c>
      <c r="B419">
        <v>57</v>
      </c>
      <c r="C419">
        <v>82605</v>
      </c>
      <c r="D419">
        <v>34</v>
      </c>
      <c r="E419">
        <v>57</v>
      </c>
      <c r="F419">
        <v>79396</v>
      </c>
      <c r="G419">
        <v>32</v>
      </c>
    </row>
    <row r="420" spans="1:7" x14ac:dyDescent="0.2">
      <c r="A420" s="20">
        <v>45050</v>
      </c>
      <c r="B420">
        <v>95</v>
      </c>
      <c r="C420">
        <v>82700</v>
      </c>
      <c r="D420">
        <v>40</v>
      </c>
      <c r="E420">
        <v>60</v>
      </c>
      <c r="F420">
        <v>79456</v>
      </c>
      <c r="G420">
        <v>32</v>
      </c>
    </row>
    <row r="421" spans="1:7" x14ac:dyDescent="0.2">
      <c r="A421" s="20">
        <v>45051</v>
      </c>
      <c r="B421">
        <v>60</v>
      </c>
      <c r="C421">
        <v>82760</v>
      </c>
      <c r="D421">
        <v>42</v>
      </c>
      <c r="E421">
        <v>74</v>
      </c>
      <c r="F421">
        <v>79530</v>
      </c>
      <c r="G421">
        <v>38</v>
      </c>
    </row>
    <row r="422" spans="1:7" x14ac:dyDescent="0.2">
      <c r="A422" s="20">
        <v>45052</v>
      </c>
      <c r="B422">
        <v>0</v>
      </c>
      <c r="C422">
        <v>82760</v>
      </c>
      <c r="D422">
        <v>42</v>
      </c>
      <c r="E422">
        <v>0</v>
      </c>
      <c r="F422">
        <v>79530</v>
      </c>
      <c r="G422">
        <v>38</v>
      </c>
    </row>
    <row r="423" spans="1:7" x14ac:dyDescent="0.2">
      <c r="A423" s="20">
        <v>45053</v>
      </c>
      <c r="B423">
        <v>0</v>
      </c>
      <c r="C423">
        <v>82760</v>
      </c>
      <c r="D423">
        <v>42</v>
      </c>
      <c r="E423">
        <v>0</v>
      </c>
      <c r="F423">
        <v>79530</v>
      </c>
      <c r="G423">
        <v>38</v>
      </c>
    </row>
    <row r="424" spans="1:7" x14ac:dyDescent="0.2">
      <c r="A424" s="20">
        <v>45054</v>
      </c>
      <c r="B424">
        <v>33</v>
      </c>
      <c r="C424">
        <v>82793</v>
      </c>
      <c r="D424">
        <v>44</v>
      </c>
      <c r="E424">
        <v>46</v>
      </c>
      <c r="F424">
        <v>79576</v>
      </c>
      <c r="G424">
        <v>44</v>
      </c>
    </row>
    <row r="425" spans="1:7" x14ac:dyDescent="0.2">
      <c r="A425" s="20">
        <v>45055</v>
      </c>
      <c r="B425">
        <v>130</v>
      </c>
      <c r="C425">
        <v>82923</v>
      </c>
      <c r="D425">
        <v>54</v>
      </c>
      <c r="E425">
        <v>82</v>
      </c>
      <c r="F425">
        <v>79658</v>
      </c>
      <c r="G425">
        <v>46</v>
      </c>
    </row>
    <row r="426" spans="1:7" x14ac:dyDescent="0.2">
      <c r="A426" s="20">
        <v>45056</v>
      </c>
      <c r="B426">
        <v>74</v>
      </c>
      <c r="C426">
        <v>82997</v>
      </c>
      <c r="D426">
        <v>56</v>
      </c>
      <c r="E426">
        <v>111</v>
      </c>
      <c r="F426">
        <v>79769</v>
      </c>
      <c r="G426">
        <v>53</v>
      </c>
    </row>
    <row r="427" spans="1:7" x14ac:dyDescent="0.2">
      <c r="A427" s="20">
        <v>45057</v>
      </c>
      <c r="B427">
        <v>43</v>
      </c>
      <c r="C427">
        <v>83040</v>
      </c>
      <c r="D427">
        <v>49</v>
      </c>
      <c r="E427">
        <v>48</v>
      </c>
      <c r="F427">
        <v>79817</v>
      </c>
      <c r="G427">
        <v>52</v>
      </c>
    </row>
    <row r="428" spans="1:7" x14ac:dyDescent="0.2">
      <c r="A428" s="20">
        <v>45058</v>
      </c>
      <c r="B428">
        <v>38</v>
      </c>
      <c r="C428">
        <v>83078</v>
      </c>
      <c r="D428">
        <v>45</v>
      </c>
      <c r="E428">
        <v>41</v>
      </c>
      <c r="F428">
        <v>79858</v>
      </c>
      <c r="G428">
        <v>47</v>
      </c>
    </row>
    <row r="429" spans="1:7" x14ac:dyDescent="0.2">
      <c r="A429" s="20">
        <v>45059</v>
      </c>
      <c r="B429">
        <v>0</v>
      </c>
      <c r="C429">
        <v>83078</v>
      </c>
      <c r="D429">
        <v>45</v>
      </c>
      <c r="E429">
        <v>0</v>
      </c>
      <c r="F429">
        <v>79858</v>
      </c>
      <c r="G429">
        <v>47</v>
      </c>
    </row>
    <row r="430" spans="1:7" x14ac:dyDescent="0.2">
      <c r="A430" s="20">
        <v>45060</v>
      </c>
      <c r="B430">
        <v>0</v>
      </c>
      <c r="C430">
        <v>83078</v>
      </c>
      <c r="D430">
        <v>45</v>
      </c>
      <c r="E430">
        <v>0</v>
      </c>
      <c r="F430">
        <v>79858</v>
      </c>
      <c r="G430">
        <v>47</v>
      </c>
    </row>
    <row r="431" spans="1:7" x14ac:dyDescent="0.2">
      <c r="A431" s="20">
        <v>45061</v>
      </c>
      <c r="B431">
        <v>42</v>
      </c>
      <c r="C431">
        <v>83120</v>
      </c>
      <c r="D431">
        <v>47</v>
      </c>
      <c r="E431">
        <v>56</v>
      </c>
      <c r="F431">
        <v>79914</v>
      </c>
      <c r="G431">
        <v>48</v>
      </c>
    </row>
    <row r="432" spans="1:7" x14ac:dyDescent="0.2">
      <c r="A432" s="20">
        <v>45062</v>
      </c>
      <c r="B432">
        <v>83</v>
      </c>
      <c r="C432">
        <v>83203</v>
      </c>
      <c r="D432">
        <v>40</v>
      </c>
      <c r="E432">
        <v>28</v>
      </c>
      <c r="F432">
        <v>79942</v>
      </c>
      <c r="G432">
        <v>41</v>
      </c>
    </row>
    <row r="433" spans="1:7" x14ac:dyDescent="0.2">
      <c r="A433" s="20">
        <v>45063</v>
      </c>
      <c r="B433">
        <v>68</v>
      </c>
      <c r="C433">
        <v>83271</v>
      </c>
      <c r="D433">
        <v>39</v>
      </c>
      <c r="E433">
        <v>68</v>
      </c>
      <c r="F433">
        <v>80010</v>
      </c>
      <c r="G433">
        <v>34</v>
      </c>
    </row>
    <row r="434" spans="1:7" x14ac:dyDescent="0.2">
      <c r="A434" s="20">
        <v>45064</v>
      </c>
      <c r="B434">
        <v>0</v>
      </c>
      <c r="C434">
        <v>83271</v>
      </c>
      <c r="D434">
        <v>33</v>
      </c>
      <c r="E434">
        <v>0</v>
      </c>
      <c r="F434">
        <v>80010</v>
      </c>
      <c r="G434">
        <v>28</v>
      </c>
    </row>
    <row r="435" spans="1:7" x14ac:dyDescent="0.2">
      <c r="A435" s="20">
        <v>45065</v>
      </c>
      <c r="B435">
        <v>39</v>
      </c>
      <c r="C435">
        <v>83310</v>
      </c>
      <c r="D435">
        <v>33</v>
      </c>
      <c r="E435">
        <v>96</v>
      </c>
      <c r="F435">
        <v>80106</v>
      </c>
      <c r="G435">
        <v>35</v>
      </c>
    </row>
    <row r="436" spans="1:7" x14ac:dyDescent="0.2">
      <c r="A436" s="20">
        <v>45066</v>
      </c>
      <c r="B436">
        <v>0</v>
      </c>
      <c r="C436">
        <v>83310</v>
      </c>
      <c r="D436">
        <v>33</v>
      </c>
      <c r="E436">
        <v>0</v>
      </c>
      <c r="F436">
        <v>80106</v>
      </c>
      <c r="G436">
        <v>35</v>
      </c>
    </row>
    <row r="437" spans="1:7" x14ac:dyDescent="0.2">
      <c r="A437" s="20">
        <v>45067</v>
      </c>
      <c r="B437">
        <v>0</v>
      </c>
      <c r="C437">
        <v>83310</v>
      </c>
      <c r="D437">
        <v>33</v>
      </c>
      <c r="E437">
        <v>0</v>
      </c>
      <c r="F437">
        <v>80106</v>
      </c>
      <c r="G437">
        <v>35</v>
      </c>
    </row>
    <row r="438" spans="1:7" x14ac:dyDescent="0.2">
      <c r="A438" s="20">
        <v>45068</v>
      </c>
      <c r="B438">
        <v>23</v>
      </c>
      <c r="C438">
        <v>83333</v>
      </c>
      <c r="D438">
        <v>30</v>
      </c>
      <c r="E438">
        <v>55</v>
      </c>
      <c r="F438">
        <v>80161</v>
      </c>
      <c r="G438">
        <v>35</v>
      </c>
    </row>
    <row r="439" spans="1:7" x14ac:dyDescent="0.2">
      <c r="A439" s="20">
        <v>45069</v>
      </c>
      <c r="B439">
        <v>110</v>
      </c>
      <c r="C439">
        <v>83443</v>
      </c>
      <c r="D439">
        <v>34</v>
      </c>
      <c r="E439">
        <v>53</v>
      </c>
      <c r="F439">
        <v>80214</v>
      </c>
      <c r="G439">
        <v>39</v>
      </c>
    </row>
    <row r="440" spans="1:7" x14ac:dyDescent="0.2">
      <c r="A440" s="20">
        <v>45070</v>
      </c>
      <c r="B440">
        <v>90</v>
      </c>
      <c r="C440">
        <v>83533</v>
      </c>
      <c r="D440">
        <v>37</v>
      </c>
      <c r="E440">
        <v>47</v>
      </c>
      <c r="F440">
        <v>80261</v>
      </c>
      <c r="G440">
        <v>36</v>
      </c>
    </row>
    <row r="441" spans="1:7" x14ac:dyDescent="0.2">
      <c r="A441" s="20">
        <v>45071</v>
      </c>
      <c r="B441">
        <v>83</v>
      </c>
      <c r="C441">
        <v>83616</v>
      </c>
      <c r="D441">
        <v>49</v>
      </c>
      <c r="E441">
        <v>62</v>
      </c>
      <c r="F441">
        <v>80323</v>
      </c>
      <c r="G441">
        <v>45</v>
      </c>
    </row>
    <row r="442" spans="1:7" x14ac:dyDescent="0.2">
      <c r="A442" s="20">
        <v>45072</v>
      </c>
      <c r="B442">
        <v>50</v>
      </c>
      <c r="C442">
        <v>83666</v>
      </c>
      <c r="D442">
        <v>51</v>
      </c>
      <c r="E442">
        <v>89</v>
      </c>
      <c r="F442">
        <v>80412</v>
      </c>
      <c r="G442">
        <v>44</v>
      </c>
    </row>
    <row r="443" spans="1:7" x14ac:dyDescent="0.2">
      <c r="A443" s="20">
        <v>45073</v>
      </c>
      <c r="B443">
        <v>0</v>
      </c>
      <c r="C443">
        <v>83666</v>
      </c>
      <c r="D443">
        <v>51</v>
      </c>
      <c r="E443">
        <v>0</v>
      </c>
      <c r="F443">
        <v>80412</v>
      </c>
      <c r="G443">
        <v>44</v>
      </c>
    </row>
    <row r="444" spans="1:7" x14ac:dyDescent="0.2">
      <c r="A444" s="20">
        <v>45074</v>
      </c>
      <c r="B444">
        <v>0</v>
      </c>
      <c r="C444">
        <v>83666</v>
      </c>
      <c r="D444">
        <v>51</v>
      </c>
      <c r="E444">
        <v>0</v>
      </c>
      <c r="F444">
        <v>80412</v>
      </c>
      <c r="G444">
        <v>44</v>
      </c>
    </row>
    <row r="445" spans="1:7" x14ac:dyDescent="0.2">
      <c r="A445" s="20">
        <v>45075</v>
      </c>
      <c r="B445">
        <v>0</v>
      </c>
      <c r="C445">
        <v>83666</v>
      </c>
      <c r="D445">
        <v>48</v>
      </c>
      <c r="E445">
        <v>0</v>
      </c>
      <c r="F445">
        <v>80412</v>
      </c>
      <c r="G445">
        <v>36</v>
      </c>
    </row>
    <row r="446" spans="1:7" x14ac:dyDescent="0.2">
      <c r="A446" s="20">
        <v>45076</v>
      </c>
      <c r="B446">
        <v>92</v>
      </c>
      <c r="C446">
        <v>83758</v>
      </c>
      <c r="D446">
        <v>45</v>
      </c>
      <c r="E446">
        <v>69</v>
      </c>
      <c r="F446">
        <v>80481</v>
      </c>
      <c r="G446">
        <v>38</v>
      </c>
    </row>
    <row r="447" spans="1:7" x14ac:dyDescent="0.2">
      <c r="A447" s="20">
        <v>45077</v>
      </c>
      <c r="B447">
        <v>42</v>
      </c>
      <c r="C447">
        <v>83800</v>
      </c>
      <c r="D447">
        <v>38</v>
      </c>
      <c r="E447">
        <v>69</v>
      </c>
      <c r="F447">
        <v>80550</v>
      </c>
      <c r="G447">
        <v>41</v>
      </c>
    </row>
    <row r="448" spans="1:7" x14ac:dyDescent="0.2">
      <c r="A448" s="20">
        <v>45078</v>
      </c>
      <c r="B448">
        <v>87</v>
      </c>
      <c r="C448">
        <v>83887</v>
      </c>
      <c r="D448">
        <v>39</v>
      </c>
      <c r="E448">
        <v>43</v>
      </c>
      <c r="F448">
        <v>80593</v>
      </c>
      <c r="G448">
        <v>39</v>
      </c>
    </row>
    <row r="449" spans="1:7" x14ac:dyDescent="0.2">
      <c r="A449" s="20">
        <v>45079</v>
      </c>
      <c r="B449">
        <v>57</v>
      </c>
      <c r="C449">
        <v>83944</v>
      </c>
      <c r="D449">
        <v>40</v>
      </c>
      <c r="E449">
        <v>63</v>
      </c>
      <c r="F449">
        <v>80656</v>
      </c>
      <c r="G449">
        <v>35</v>
      </c>
    </row>
    <row r="450" spans="1:7" x14ac:dyDescent="0.2">
      <c r="A450" s="20">
        <v>45080</v>
      </c>
      <c r="B450">
        <v>0</v>
      </c>
      <c r="C450">
        <v>83944</v>
      </c>
      <c r="D450">
        <v>40</v>
      </c>
      <c r="E450">
        <v>0</v>
      </c>
      <c r="F450">
        <v>80656</v>
      </c>
      <c r="G450">
        <v>35</v>
      </c>
    </row>
    <row r="451" spans="1:7" x14ac:dyDescent="0.2">
      <c r="A451" s="20">
        <v>45081</v>
      </c>
      <c r="B451">
        <v>0</v>
      </c>
      <c r="C451">
        <v>83944</v>
      </c>
      <c r="D451">
        <v>40</v>
      </c>
      <c r="E451">
        <v>0</v>
      </c>
      <c r="F451">
        <v>80656</v>
      </c>
      <c r="G451">
        <v>35</v>
      </c>
    </row>
    <row r="452" spans="1:7" x14ac:dyDescent="0.2">
      <c r="A452" s="20">
        <v>45082</v>
      </c>
      <c r="B452">
        <v>31</v>
      </c>
      <c r="C452">
        <v>83975</v>
      </c>
      <c r="D452">
        <v>44</v>
      </c>
      <c r="E452">
        <v>42</v>
      </c>
      <c r="F452">
        <v>80698</v>
      </c>
      <c r="G452">
        <v>41</v>
      </c>
    </row>
    <row r="453" spans="1:7" x14ac:dyDescent="0.2">
      <c r="A453" s="20">
        <v>45083</v>
      </c>
      <c r="B453">
        <v>106</v>
      </c>
      <c r="C453">
        <v>84081</v>
      </c>
      <c r="D453">
        <v>46</v>
      </c>
      <c r="E453">
        <v>50</v>
      </c>
      <c r="F453">
        <v>80748</v>
      </c>
      <c r="G453">
        <v>38</v>
      </c>
    </row>
    <row r="454" spans="1:7" x14ac:dyDescent="0.2">
      <c r="A454" s="20">
        <v>45084</v>
      </c>
      <c r="B454">
        <v>97</v>
      </c>
      <c r="C454">
        <v>84178</v>
      </c>
      <c r="D454">
        <v>54</v>
      </c>
      <c r="E454">
        <v>84</v>
      </c>
      <c r="F454">
        <v>80832</v>
      </c>
      <c r="G454">
        <v>40</v>
      </c>
    </row>
    <row r="455" spans="1:7" x14ac:dyDescent="0.2">
      <c r="A455" s="20">
        <v>45085</v>
      </c>
      <c r="B455">
        <v>61</v>
      </c>
      <c r="C455">
        <v>84239</v>
      </c>
      <c r="D455">
        <v>50</v>
      </c>
      <c r="E455">
        <v>61</v>
      </c>
      <c r="F455">
        <v>80893</v>
      </c>
      <c r="G455">
        <v>43</v>
      </c>
    </row>
    <row r="456" spans="1:7" x14ac:dyDescent="0.2">
      <c r="A456" s="20">
        <v>45086</v>
      </c>
      <c r="B456">
        <v>48</v>
      </c>
      <c r="C456">
        <v>84287</v>
      </c>
      <c r="D456">
        <v>49</v>
      </c>
      <c r="E456">
        <v>90</v>
      </c>
      <c r="F456">
        <v>80983</v>
      </c>
      <c r="G456">
        <v>47</v>
      </c>
    </row>
    <row r="457" spans="1:7" x14ac:dyDescent="0.2">
      <c r="A457" s="20">
        <v>45087</v>
      </c>
      <c r="B457">
        <v>0</v>
      </c>
      <c r="C457">
        <v>84287</v>
      </c>
      <c r="D457">
        <v>49</v>
      </c>
      <c r="E457">
        <v>0</v>
      </c>
      <c r="F457">
        <v>80983</v>
      </c>
      <c r="G457">
        <v>47</v>
      </c>
    </row>
    <row r="458" spans="1:7" x14ac:dyDescent="0.2">
      <c r="A458" s="20">
        <v>45088</v>
      </c>
      <c r="B458">
        <v>0</v>
      </c>
      <c r="C458">
        <v>84287</v>
      </c>
      <c r="D458">
        <v>49</v>
      </c>
      <c r="E458">
        <v>0</v>
      </c>
      <c r="F458">
        <v>80983</v>
      </c>
      <c r="G458">
        <v>47</v>
      </c>
    </row>
    <row r="459" spans="1:7" x14ac:dyDescent="0.2">
      <c r="A459" s="20">
        <v>45089</v>
      </c>
      <c r="B459">
        <v>39</v>
      </c>
      <c r="C459">
        <v>84326</v>
      </c>
      <c r="D459">
        <v>50</v>
      </c>
      <c r="E459">
        <v>14</v>
      </c>
      <c r="F459">
        <v>80997</v>
      </c>
      <c r="G459">
        <v>43</v>
      </c>
    </row>
    <row r="460" spans="1:7" x14ac:dyDescent="0.2">
      <c r="A460" s="20">
        <v>45090</v>
      </c>
      <c r="B460">
        <v>79</v>
      </c>
      <c r="C460">
        <v>84405</v>
      </c>
      <c r="D460">
        <v>46</v>
      </c>
      <c r="E460">
        <v>47</v>
      </c>
      <c r="F460">
        <v>81044</v>
      </c>
      <c r="G460">
        <v>42</v>
      </c>
    </row>
    <row r="461" spans="1:7" x14ac:dyDescent="0.2">
      <c r="A461" s="20">
        <v>45091</v>
      </c>
      <c r="B461">
        <v>74</v>
      </c>
      <c r="C461">
        <v>84479</v>
      </c>
      <c r="D461">
        <v>43</v>
      </c>
      <c r="E461">
        <v>20</v>
      </c>
      <c r="F461">
        <v>81064</v>
      </c>
      <c r="G461">
        <v>33</v>
      </c>
    </row>
    <row r="462" spans="1:7" x14ac:dyDescent="0.2">
      <c r="A462" s="20">
        <v>45092</v>
      </c>
      <c r="B462">
        <v>65</v>
      </c>
      <c r="C462">
        <v>84544</v>
      </c>
      <c r="D462">
        <v>44</v>
      </c>
      <c r="E462">
        <v>59</v>
      </c>
      <c r="F462">
        <v>81123</v>
      </c>
      <c r="G462">
        <v>33</v>
      </c>
    </row>
    <row r="463" spans="1:7" x14ac:dyDescent="0.2">
      <c r="A463" s="20">
        <v>45093</v>
      </c>
      <c r="B463">
        <v>15</v>
      </c>
      <c r="C463">
        <v>84559</v>
      </c>
      <c r="D463">
        <v>39</v>
      </c>
      <c r="E463">
        <v>95</v>
      </c>
      <c r="F463">
        <v>81218</v>
      </c>
      <c r="G463">
        <v>34</v>
      </c>
    </row>
    <row r="464" spans="1:7" x14ac:dyDescent="0.2">
      <c r="A464" s="20">
        <v>45094</v>
      </c>
      <c r="B464">
        <v>0</v>
      </c>
      <c r="C464">
        <v>84559</v>
      </c>
      <c r="D464">
        <v>39</v>
      </c>
      <c r="E464">
        <v>0</v>
      </c>
      <c r="F464">
        <v>81218</v>
      </c>
      <c r="G464">
        <v>34</v>
      </c>
    </row>
    <row r="465" spans="1:7" x14ac:dyDescent="0.2">
      <c r="A465" s="20">
        <v>45095</v>
      </c>
      <c r="B465">
        <v>0</v>
      </c>
      <c r="C465">
        <v>84559</v>
      </c>
      <c r="D465">
        <v>39</v>
      </c>
      <c r="E465">
        <v>0</v>
      </c>
      <c r="F465">
        <v>81218</v>
      </c>
      <c r="G465">
        <v>34</v>
      </c>
    </row>
    <row r="466" spans="1:7" x14ac:dyDescent="0.2">
      <c r="A466" s="20">
        <v>45096</v>
      </c>
      <c r="B466">
        <v>52</v>
      </c>
      <c r="C466">
        <v>84611</v>
      </c>
      <c r="D466">
        <v>41</v>
      </c>
      <c r="E466">
        <v>50</v>
      </c>
      <c r="F466">
        <v>81268</v>
      </c>
      <c r="G466">
        <v>39</v>
      </c>
    </row>
    <row r="467" spans="1:7" x14ac:dyDescent="0.2">
      <c r="A467" s="20">
        <v>45097</v>
      </c>
      <c r="B467">
        <v>103</v>
      </c>
      <c r="C467">
        <v>84714</v>
      </c>
      <c r="D467">
        <v>44</v>
      </c>
      <c r="E467">
        <v>34</v>
      </c>
      <c r="F467">
        <v>81302</v>
      </c>
      <c r="G467">
        <v>37</v>
      </c>
    </row>
    <row r="468" spans="1:7" x14ac:dyDescent="0.2">
      <c r="A468" s="20">
        <v>45098</v>
      </c>
      <c r="B468">
        <v>140</v>
      </c>
      <c r="C468">
        <v>84854</v>
      </c>
      <c r="D468">
        <v>54</v>
      </c>
      <c r="E468">
        <v>64</v>
      </c>
      <c r="F468">
        <v>81366</v>
      </c>
      <c r="G468">
        <v>43</v>
      </c>
    </row>
    <row r="469" spans="1:7" x14ac:dyDescent="0.2">
      <c r="A469" s="20">
        <v>45099</v>
      </c>
      <c r="B469">
        <v>34</v>
      </c>
      <c r="C469">
        <v>84888</v>
      </c>
      <c r="D469">
        <v>49</v>
      </c>
      <c r="E469">
        <v>60</v>
      </c>
      <c r="F469">
        <v>81426</v>
      </c>
      <c r="G469">
        <v>43</v>
      </c>
    </row>
    <row r="470" spans="1:7" x14ac:dyDescent="0.2">
      <c r="A470" s="20">
        <v>45100</v>
      </c>
      <c r="B470">
        <v>26</v>
      </c>
      <c r="C470">
        <v>84914</v>
      </c>
      <c r="D470">
        <v>51</v>
      </c>
      <c r="E470">
        <v>63</v>
      </c>
      <c r="F470">
        <v>81489</v>
      </c>
      <c r="G470">
        <v>39</v>
      </c>
    </row>
    <row r="471" spans="1:7" x14ac:dyDescent="0.2">
      <c r="A471" s="20">
        <v>45101</v>
      </c>
      <c r="B471">
        <v>0</v>
      </c>
      <c r="C471">
        <v>84914</v>
      </c>
      <c r="D471">
        <v>51</v>
      </c>
      <c r="E471">
        <v>0</v>
      </c>
      <c r="F471">
        <v>81489</v>
      </c>
      <c r="G471">
        <v>39</v>
      </c>
    </row>
    <row r="472" spans="1:7" x14ac:dyDescent="0.2">
      <c r="A472" s="20">
        <v>45102</v>
      </c>
      <c r="B472">
        <v>0</v>
      </c>
      <c r="C472">
        <v>84914</v>
      </c>
      <c r="D472">
        <v>51</v>
      </c>
      <c r="E472">
        <v>0</v>
      </c>
      <c r="F472">
        <v>81489</v>
      </c>
      <c r="G472">
        <v>39</v>
      </c>
    </row>
    <row r="473" spans="1:7" x14ac:dyDescent="0.2">
      <c r="A473" s="20">
        <v>45103</v>
      </c>
      <c r="B473">
        <v>16</v>
      </c>
      <c r="C473">
        <v>84930</v>
      </c>
      <c r="D473">
        <v>46</v>
      </c>
      <c r="E473">
        <v>41</v>
      </c>
      <c r="F473">
        <v>81530</v>
      </c>
      <c r="G473">
        <v>37</v>
      </c>
    </row>
    <row r="474" spans="1:7" x14ac:dyDescent="0.2">
      <c r="A474" s="20">
        <v>45104</v>
      </c>
      <c r="B474">
        <v>135</v>
      </c>
      <c r="C474">
        <v>85065</v>
      </c>
      <c r="D474">
        <v>50</v>
      </c>
      <c r="E474">
        <v>45</v>
      </c>
      <c r="F474">
        <v>81575</v>
      </c>
      <c r="G474">
        <v>39</v>
      </c>
    </row>
    <row r="475" spans="1:7" x14ac:dyDescent="0.2">
      <c r="A475" s="20">
        <v>45105</v>
      </c>
      <c r="B475">
        <v>88</v>
      </c>
      <c r="C475">
        <v>85153</v>
      </c>
      <c r="D475">
        <v>43</v>
      </c>
      <c r="E475">
        <v>53</v>
      </c>
      <c r="F475">
        <v>81628</v>
      </c>
      <c r="G475">
        <v>37</v>
      </c>
    </row>
    <row r="476" spans="1:7" x14ac:dyDescent="0.2">
      <c r="A476" s="20">
        <v>45106</v>
      </c>
      <c r="B476">
        <v>92</v>
      </c>
      <c r="C476">
        <v>85245</v>
      </c>
      <c r="D476">
        <v>51</v>
      </c>
      <c r="E476">
        <v>67</v>
      </c>
      <c r="F476">
        <v>81695</v>
      </c>
      <c r="G476">
        <v>38</v>
      </c>
    </row>
    <row r="477" spans="1:7" x14ac:dyDescent="0.2">
      <c r="A477" s="20">
        <v>45107</v>
      </c>
      <c r="B477">
        <v>40</v>
      </c>
      <c r="C477">
        <v>85285</v>
      </c>
      <c r="D477">
        <v>53</v>
      </c>
      <c r="E477">
        <v>112</v>
      </c>
      <c r="F477">
        <v>81807</v>
      </c>
      <c r="G477">
        <v>45</v>
      </c>
    </row>
    <row r="478" spans="1:7" x14ac:dyDescent="0.2">
      <c r="A478" s="20">
        <v>45108</v>
      </c>
      <c r="B478">
        <v>0</v>
      </c>
      <c r="C478">
        <v>85285</v>
      </c>
      <c r="D478">
        <v>53</v>
      </c>
      <c r="E478">
        <v>0</v>
      </c>
      <c r="F478">
        <v>81807</v>
      </c>
      <c r="G478">
        <v>45</v>
      </c>
    </row>
    <row r="479" spans="1:7" x14ac:dyDescent="0.2">
      <c r="A479" s="20">
        <v>45109</v>
      </c>
      <c r="B479">
        <v>0</v>
      </c>
      <c r="C479">
        <v>85285</v>
      </c>
      <c r="D479">
        <v>53</v>
      </c>
      <c r="E479">
        <v>0</v>
      </c>
      <c r="F479">
        <v>81807</v>
      </c>
      <c r="G479">
        <v>45</v>
      </c>
    </row>
    <row r="480" spans="1:7" x14ac:dyDescent="0.2">
      <c r="A480" s="20">
        <v>45110</v>
      </c>
      <c r="B480">
        <v>33</v>
      </c>
      <c r="C480">
        <v>85318</v>
      </c>
      <c r="D480">
        <v>55</v>
      </c>
      <c r="E480">
        <v>22</v>
      </c>
      <c r="F480">
        <v>81829</v>
      </c>
      <c r="G480">
        <v>43</v>
      </c>
    </row>
    <row r="481" spans="1:7" x14ac:dyDescent="0.2">
      <c r="A481" s="20">
        <v>45111</v>
      </c>
      <c r="B481">
        <v>106</v>
      </c>
      <c r="C481">
        <v>85424</v>
      </c>
      <c r="D481">
        <v>51</v>
      </c>
      <c r="E481">
        <v>51</v>
      </c>
      <c r="F481">
        <v>81880</v>
      </c>
      <c r="G481">
        <v>44</v>
      </c>
    </row>
    <row r="482" spans="1:7" x14ac:dyDescent="0.2">
      <c r="A482" s="20">
        <v>45112</v>
      </c>
      <c r="B482">
        <v>170</v>
      </c>
      <c r="C482">
        <v>85594</v>
      </c>
      <c r="D482">
        <v>63</v>
      </c>
      <c r="E482">
        <v>51</v>
      </c>
      <c r="F482">
        <v>81931</v>
      </c>
      <c r="G482">
        <v>43</v>
      </c>
    </row>
    <row r="483" spans="1:7" x14ac:dyDescent="0.2">
      <c r="A483" s="20">
        <v>45113</v>
      </c>
      <c r="B483">
        <v>124</v>
      </c>
      <c r="C483">
        <v>85718</v>
      </c>
      <c r="D483">
        <v>68</v>
      </c>
      <c r="E483">
        <v>44</v>
      </c>
      <c r="F483">
        <v>81975</v>
      </c>
      <c r="G483">
        <v>40</v>
      </c>
    </row>
    <row r="484" spans="1:7" x14ac:dyDescent="0.2">
      <c r="A484" s="20">
        <v>45114</v>
      </c>
      <c r="B484">
        <v>42</v>
      </c>
      <c r="C484">
        <v>85760</v>
      </c>
      <c r="D484">
        <v>68</v>
      </c>
      <c r="E484">
        <v>112</v>
      </c>
      <c r="F484">
        <v>82087</v>
      </c>
      <c r="G484">
        <v>40</v>
      </c>
    </row>
    <row r="485" spans="1:7" x14ac:dyDescent="0.2">
      <c r="A485" s="20">
        <v>45115</v>
      </c>
      <c r="B485">
        <v>0</v>
      </c>
      <c r="C485">
        <v>85760</v>
      </c>
      <c r="D485">
        <v>68</v>
      </c>
      <c r="E485">
        <v>0</v>
      </c>
      <c r="F485">
        <v>82087</v>
      </c>
      <c r="G485">
        <v>40</v>
      </c>
    </row>
    <row r="486" spans="1:7" x14ac:dyDescent="0.2">
      <c r="A486" s="20">
        <v>45116</v>
      </c>
      <c r="B486">
        <v>0</v>
      </c>
      <c r="C486">
        <v>85760</v>
      </c>
      <c r="D486">
        <v>68</v>
      </c>
      <c r="E486">
        <v>0</v>
      </c>
      <c r="F486">
        <v>82087</v>
      </c>
      <c r="G486">
        <v>40</v>
      </c>
    </row>
    <row r="487" spans="1:7" x14ac:dyDescent="0.2">
      <c r="A487" s="20">
        <v>45117</v>
      </c>
      <c r="B487">
        <v>64</v>
      </c>
      <c r="C487">
        <v>85824</v>
      </c>
      <c r="D487">
        <v>72</v>
      </c>
      <c r="E487">
        <v>59</v>
      </c>
      <c r="F487">
        <v>82146</v>
      </c>
      <c r="G487">
        <v>45</v>
      </c>
    </row>
    <row r="488" spans="1:7" x14ac:dyDescent="0.2">
      <c r="A488" s="20">
        <v>45118</v>
      </c>
      <c r="B488">
        <v>114</v>
      </c>
      <c r="C488">
        <v>85938</v>
      </c>
      <c r="D488">
        <v>73</v>
      </c>
      <c r="E488">
        <v>114</v>
      </c>
      <c r="F488">
        <v>82260</v>
      </c>
      <c r="G488">
        <v>54</v>
      </c>
    </row>
    <row r="489" spans="1:7" x14ac:dyDescent="0.2">
      <c r="A489" s="20">
        <v>45119</v>
      </c>
      <c r="B489">
        <v>115</v>
      </c>
      <c r="C489">
        <v>86053</v>
      </c>
      <c r="D489">
        <v>66</v>
      </c>
      <c r="E489">
        <v>67</v>
      </c>
      <c r="F489">
        <v>82327</v>
      </c>
      <c r="G489">
        <v>57</v>
      </c>
    </row>
    <row r="490" spans="1:7" x14ac:dyDescent="0.2">
      <c r="A490" s="20">
        <v>45120</v>
      </c>
      <c r="B490">
        <v>140</v>
      </c>
      <c r="C490">
        <v>86193</v>
      </c>
      <c r="D490">
        <v>68</v>
      </c>
      <c r="E490">
        <v>70</v>
      </c>
      <c r="F490">
        <v>82397</v>
      </c>
      <c r="G490">
        <v>60</v>
      </c>
    </row>
    <row r="491" spans="1:7" x14ac:dyDescent="0.2">
      <c r="A491" s="20">
        <v>45121</v>
      </c>
      <c r="B491">
        <v>40</v>
      </c>
      <c r="C491">
        <v>86233</v>
      </c>
      <c r="D491">
        <v>68</v>
      </c>
      <c r="E491">
        <v>85</v>
      </c>
      <c r="F491">
        <v>82482</v>
      </c>
      <c r="G491">
        <v>56</v>
      </c>
    </row>
    <row r="492" spans="1:7" x14ac:dyDescent="0.2">
      <c r="A492" s="20">
        <v>45122</v>
      </c>
      <c r="B492">
        <v>0</v>
      </c>
      <c r="C492">
        <v>86233</v>
      </c>
      <c r="D492">
        <v>68</v>
      </c>
      <c r="E492">
        <v>0</v>
      </c>
      <c r="F492">
        <v>82482</v>
      </c>
      <c r="G492">
        <v>56</v>
      </c>
    </row>
    <row r="493" spans="1:7" x14ac:dyDescent="0.2">
      <c r="A493" s="20">
        <v>45123</v>
      </c>
      <c r="B493">
        <v>0</v>
      </c>
      <c r="C493">
        <v>86233</v>
      </c>
      <c r="D493">
        <v>68</v>
      </c>
      <c r="E493">
        <v>0</v>
      </c>
      <c r="F493">
        <v>82482</v>
      </c>
      <c r="G493">
        <v>56</v>
      </c>
    </row>
    <row r="494" spans="1:7" x14ac:dyDescent="0.2">
      <c r="A494" s="20">
        <v>45124</v>
      </c>
      <c r="B494">
        <v>66</v>
      </c>
      <c r="C494">
        <v>86299</v>
      </c>
      <c r="D494">
        <v>68</v>
      </c>
      <c r="E494">
        <v>48</v>
      </c>
      <c r="F494">
        <v>82530</v>
      </c>
      <c r="G494">
        <v>55</v>
      </c>
    </row>
    <row r="495" spans="1:7" x14ac:dyDescent="0.2">
      <c r="A495" s="20">
        <v>45125</v>
      </c>
      <c r="B495">
        <v>130</v>
      </c>
      <c r="C495">
        <v>86429</v>
      </c>
      <c r="D495">
        <v>70</v>
      </c>
      <c r="E495">
        <v>93</v>
      </c>
      <c r="F495">
        <v>82623</v>
      </c>
      <c r="G495">
        <v>52</v>
      </c>
    </row>
    <row r="496" spans="1:7" x14ac:dyDescent="0.2">
      <c r="A496" s="20">
        <v>45126</v>
      </c>
      <c r="B496">
        <v>129</v>
      </c>
      <c r="C496">
        <v>86558</v>
      </c>
      <c r="D496">
        <v>72</v>
      </c>
      <c r="E496">
        <v>41</v>
      </c>
      <c r="F496">
        <v>82664</v>
      </c>
      <c r="G496">
        <v>48</v>
      </c>
    </row>
    <row r="497" spans="1:7" x14ac:dyDescent="0.2">
      <c r="A497" s="20">
        <v>45127</v>
      </c>
      <c r="B497">
        <v>128</v>
      </c>
      <c r="C497">
        <v>86686</v>
      </c>
      <c r="D497">
        <v>70</v>
      </c>
      <c r="E497">
        <v>87</v>
      </c>
      <c r="F497">
        <v>82751</v>
      </c>
      <c r="G497">
        <v>51</v>
      </c>
    </row>
    <row r="498" spans="1:7" x14ac:dyDescent="0.2">
      <c r="A498" s="20">
        <v>45128</v>
      </c>
      <c r="B498">
        <v>37</v>
      </c>
      <c r="C498">
        <v>86723</v>
      </c>
      <c r="D498">
        <v>70</v>
      </c>
      <c r="E498">
        <v>84</v>
      </c>
      <c r="F498">
        <v>82835</v>
      </c>
      <c r="G498">
        <v>50</v>
      </c>
    </row>
    <row r="499" spans="1:7" x14ac:dyDescent="0.2">
      <c r="A499" s="20">
        <v>45129</v>
      </c>
      <c r="B499">
        <v>0</v>
      </c>
      <c r="C499">
        <v>86723</v>
      </c>
      <c r="D499">
        <v>70</v>
      </c>
      <c r="E499">
        <v>0</v>
      </c>
      <c r="F499">
        <v>82835</v>
      </c>
      <c r="G499">
        <v>50</v>
      </c>
    </row>
    <row r="500" spans="1:7" x14ac:dyDescent="0.2">
      <c r="A500" s="20">
        <v>45130</v>
      </c>
      <c r="B500">
        <v>0</v>
      </c>
      <c r="C500">
        <v>86723</v>
      </c>
      <c r="D500">
        <v>70</v>
      </c>
      <c r="E500">
        <v>0</v>
      </c>
      <c r="F500">
        <v>82835</v>
      </c>
      <c r="G500">
        <v>50</v>
      </c>
    </row>
    <row r="501" spans="1:7" x14ac:dyDescent="0.2">
      <c r="A501" s="20">
        <v>45131</v>
      </c>
      <c r="B501">
        <v>52</v>
      </c>
      <c r="C501">
        <v>86775</v>
      </c>
      <c r="D501">
        <v>68</v>
      </c>
      <c r="E501">
        <v>53</v>
      </c>
      <c r="F501">
        <v>82888</v>
      </c>
      <c r="G501">
        <v>51</v>
      </c>
    </row>
    <row r="502" spans="1:7" x14ac:dyDescent="0.2">
      <c r="A502" s="20">
        <v>45132</v>
      </c>
      <c r="B502">
        <v>159</v>
      </c>
      <c r="C502">
        <v>86934</v>
      </c>
      <c r="D502">
        <v>72</v>
      </c>
      <c r="E502">
        <v>63</v>
      </c>
      <c r="F502">
        <v>82951</v>
      </c>
      <c r="G502">
        <v>47</v>
      </c>
    </row>
    <row r="503" spans="1:7" x14ac:dyDescent="0.2">
      <c r="A503" s="20">
        <v>45133</v>
      </c>
      <c r="B503">
        <v>97</v>
      </c>
      <c r="C503">
        <v>87031</v>
      </c>
      <c r="D503">
        <v>68</v>
      </c>
      <c r="E503">
        <v>113</v>
      </c>
      <c r="F503">
        <v>83064</v>
      </c>
      <c r="G503">
        <v>57</v>
      </c>
    </row>
    <row r="504" spans="1:7" x14ac:dyDescent="0.2">
      <c r="A504" s="20">
        <v>45134</v>
      </c>
      <c r="B504">
        <v>161</v>
      </c>
      <c r="C504">
        <v>87192</v>
      </c>
      <c r="D504">
        <v>72</v>
      </c>
      <c r="E504">
        <v>50</v>
      </c>
      <c r="F504">
        <v>83114</v>
      </c>
      <c r="G504">
        <v>52</v>
      </c>
    </row>
    <row r="505" spans="1:7" x14ac:dyDescent="0.2">
      <c r="A505" s="20">
        <v>45135</v>
      </c>
      <c r="B505">
        <v>67</v>
      </c>
      <c r="C505">
        <v>87259</v>
      </c>
      <c r="D505">
        <v>77</v>
      </c>
      <c r="E505">
        <v>95</v>
      </c>
      <c r="F505">
        <v>83209</v>
      </c>
      <c r="G505">
        <v>53</v>
      </c>
    </row>
    <row r="506" spans="1:7" x14ac:dyDescent="0.2">
      <c r="A506" s="20">
        <v>45136</v>
      </c>
      <c r="B506">
        <v>0</v>
      </c>
      <c r="C506">
        <v>87259</v>
      </c>
      <c r="D506">
        <v>77</v>
      </c>
      <c r="E506">
        <v>0</v>
      </c>
      <c r="F506">
        <v>83209</v>
      </c>
      <c r="G506">
        <v>53</v>
      </c>
    </row>
    <row r="507" spans="1:7" x14ac:dyDescent="0.2">
      <c r="A507" s="20">
        <v>45137</v>
      </c>
      <c r="B507">
        <v>0</v>
      </c>
      <c r="C507">
        <v>87259</v>
      </c>
      <c r="D507">
        <v>77</v>
      </c>
      <c r="E507">
        <v>0</v>
      </c>
      <c r="F507">
        <v>83209</v>
      </c>
      <c r="G507">
        <v>53</v>
      </c>
    </row>
    <row r="508" spans="1:7" x14ac:dyDescent="0.2">
      <c r="A508" s="20">
        <v>45138</v>
      </c>
      <c r="B508">
        <v>71</v>
      </c>
      <c r="C508">
        <v>87330</v>
      </c>
      <c r="D508">
        <v>79</v>
      </c>
      <c r="E508">
        <v>28</v>
      </c>
      <c r="F508">
        <v>83237</v>
      </c>
      <c r="G508">
        <v>50</v>
      </c>
    </row>
    <row r="509" spans="1:7" x14ac:dyDescent="0.2">
      <c r="A509" s="20">
        <v>45139</v>
      </c>
      <c r="B509">
        <v>0</v>
      </c>
      <c r="C509">
        <v>87330</v>
      </c>
      <c r="D509">
        <v>57</v>
      </c>
      <c r="E509">
        <v>0</v>
      </c>
      <c r="F509">
        <v>83237</v>
      </c>
      <c r="G509">
        <v>41</v>
      </c>
    </row>
    <row r="510" spans="1:7" x14ac:dyDescent="0.2">
      <c r="A510" s="20">
        <v>45140</v>
      </c>
      <c r="B510">
        <v>88</v>
      </c>
      <c r="C510">
        <v>87418</v>
      </c>
      <c r="D510">
        <v>55</v>
      </c>
      <c r="E510">
        <v>62</v>
      </c>
      <c r="F510">
        <v>83299</v>
      </c>
      <c r="G510">
        <v>34</v>
      </c>
    </row>
    <row r="511" spans="1:7" x14ac:dyDescent="0.2">
      <c r="A511" s="20">
        <v>45141</v>
      </c>
      <c r="B511">
        <v>185</v>
      </c>
      <c r="C511">
        <v>87603</v>
      </c>
      <c r="D511">
        <v>59</v>
      </c>
      <c r="E511">
        <v>90</v>
      </c>
      <c r="F511">
        <v>83389</v>
      </c>
      <c r="G511">
        <v>39</v>
      </c>
    </row>
    <row r="512" spans="1:7" x14ac:dyDescent="0.2">
      <c r="A512" s="20">
        <v>45142</v>
      </c>
      <c r="B512">
        <v>56</v>
      </c>
      <c r="C512">
        <v>87659</v>
      </c>
      <c r="D512">
        <v>57</v>
      </c>
      <c r="E512">
        <v>100</v>
      </c>
      <c r="F512">
        <v>83489</v>
      </c>
      <c r="G512">
        <v>40</v>
      </c>
    </row>
    <row r="513" spans="1:7" x14ac:dyDescent="0.2">
      <c r="A513" s="20">
        <v>45143</v>
      </c>
      <c r="B513">
        <v>0</v>
      </c>
      <c r="C513">
        <v>87659</v>
      </c>
      <c r="D513">
        <v>57</v>
      </c>
      <c r="E513">
        <v>0</v>
      </c>
      <c r="F513">
        <v>83489</v>
      </c>
      <c r="G513">
        <v>40</v>
      </c>
    </row>
    <row r="514" spans="1:7" x14ac:dyDescent="0.2">
      <c r="A514" s="20">
        <v>45144</v>
      </c>
      <c r="B514">
        <v>0</v>
      </c>
      <c r="C514">
        <v>87659</v>
      </c>
      <c r="D514">
        <v>57</v>
      </c>
      <c r="E514">
        <v>0</v>
      </c>
      <c r="F514">
        <v>83489</v>
      </c>
      <c r="G514">
        <v>40</v>
      </c>
    </row>
    <row r="515" spans="1:7" x14ac:dyDescent="0.2">
      <c r="A515" s="20">
        <v>45145</v>
      </c>
      <c r="B515">
        <v>66</v>
      </c>
      <c r="C515">
        <v>87725</v>
      </c>
      <c r="D515">
        <v>56</v>
      </c>
      <c r="E515">
        <v>54</v>
      </c>
      <c r="F515">
        <v>83543</v>
      </c>
      <c r="G515">
        <v>44</v>
      </c>
    </row>
    <row r="516" spans="1:7" x14ac:dyDescent="0.2">
      <c r="A516" s="20">
        <v>45146</v>
      </c>
      <c r="B516">
        <v>163</v>
      </c>
      <c r="C516">
        <v>87888</v>
      </c>
      <c r="D516">
        <v>80</v>
      </c>
      <c r="E516">
        <v>108</v>
      </c>
      <c r="F516">
        <v>83651</v>
      </c>
      <c r="G516">
        <v>59</v>
      </c>
    </row>
    <row r="517" spans="1:7" x14ac:dyDescent="0.2">
      <c r="A517" s="20">
        <v>45147</v>
      </c>
      <c r="B517">
        <v>74</v>
      </c>
      <c r="C517">
        <v>87962</v>
      </c>
      <c r="D517">
        <v>78</v>
      </c>
      <c r="E517">
        <v>82</v>
      </c>
      <c r="F517">
        <v>83733</v>
      </c>
      <c r="G517">
        <v>62</v>
      </c>
    </row>
    <row r="518" spans="1:7" x14ac:dyDescent="0.2">
      <c r="A518" s="20">
        <v>45148</v>
      </c>
      <c r="B518">
        <v>115</v>
      </c>
      <c r="C518">
        <v>88077</v>
      </c>
      <c r="D518">
        <v>68</v>
      </c>
      <c r="E518">
        <v>89</v>
      </c>
      <c r="F518">
        <v>83822</v>
      </c>
      <c r="G518">
        <v>62</v>
      </c>
    </row>
    <row r="519" spans="1:7" x14ac:dyDescent="0.2">
      <c r="A519" s="20">
        <v>45149</v>
      </c>
      <c r="B519">
        <v>75</v>
      </c>
      <c r="C519">
        <v>88152</v>
      </c>
      <c r="D519">
        <v>70</v>
      </c>
      <c r="E519">
        <v>84</v>
      </c>
      <c r="F519">
        <v>83906</v>
      </c>
      <c r="G519">
        <v>60</v>
      </c>
    </row>
    <row r="520" spans="1:7" x14ac:dyDescent="0.2">
      <c r="A520" s="20">
        <v>45150</v>
      </c>
      <c r="B520">
        <v>0</v>
      </c>
      <c r="C520">
        <v>88152</v>
      </c>
      <c r="D520">
        <v>70</v>
      </c>
      <c r="E520">
        <v>0</v>
      </c>
      <c r="F520">
        <v>83906</v>
      </c>
      <c r="G520">
        <v>60</v>
      </c>
    </row>
    <row r="521" spans="1:7" x14ac:dyDescent="0.2">
      <c r="A521" s="20">
        <v>45151</v>
      </c>
      <c r="B521">
        <v>0</v>
      </c>
      <c r="C521">
        <v>88152</v>
      </c>
      <c r="D521">
        <v>70</v>
      </c>
      <c r="E521">
        <v>0</v>
      </c>
      <c r="F521">
        <v>83906</v>
      </c>
      <c r="G521">
        <v>60</v>
      </c>
    </row>
    <row r="522" spans="1:7" x14ac:dyDescent="0.2">
      <c r="A522" s="20">
        <v>45152</v>
      </c>
      <c r="B522">
        <v>44</v>
      </c>
      <c r="C522">
        <v>88196</v>
      </c>
      <c r="D522">
        <v>67</v>
      </c>
      <c r="E522">
        <v>42</v>
      </c>
      <c r="F522">
        <v>83948</v>
      </c>
      <c r="G522">
        <v>58</v>
      </c>
    </row>
    <row r="523" spans="1:7" x14ac:dyDescent="0.2">
      <c r="A523" s="20">
        <v>45153</v>
      </c>
      <c r="B523">
        <v>155</v>
      </c>
      <c r="C523">
        <v>88351</v>
      </c>
      <c r="D523">
        <v>66</v>
      </c>
      <c r="E523">
        <v>143</v>
      </c>
      <c r="F523">
        <v>84091</v>
      </c>
      <c r="G523">
        <v>63</v>
      </c>
    </row>
    <row r="524" spans="1:7" x14ac:dyDescent="0.2">
      <c r="A524" s="20">
        <v>45154</v>
      </c>
      <c r="B524">
        <v>142</v>
      </c>
      <c r="C524">
        <v>88493</v>
      </c>
      <c r="D524">
        <v>76</v>
      </c>
      <c r="E524">
        <v>114</v>
      </c>
      <c r="F524">
        <v>84205</v>
      </c>
      <c r="G524">
        <v>67</v>
      </c>
    </row>
    <row r="525" spans="1:7" x14ac:dyDescent="0.2">
      <c r="A525" s="20">
        <v>45155</v>
      </c>
      <c r="B525">
        <v>158</v>
      </c>
      <c r="C525">
        <v>88651</v>
      </c>
      <c r="D525">
        <v>82</v>
      </c>
      <c r="E525">
        <v>95</v>
      </c>
      <c r="F525">
        <v>84300</v>
      </c>
      <c r="G525">
        <v>68</v>
      </c>
    </row>
    <row r="526" spans="1:7" x14ac:dyDescent="0.2">
      <c r="A526" s="20">
        <v>45156</v>
      </c>
      <c r="B526">
        <v>72</v>
      </c>
      <c r="C526">
        <v>88723</v>
      </c>
      <c r="D526">
        <v>82</v>
      </c>
      <c r="E526">
        <v>127</v>
      </c>
      <c r="F526">
        <v>84427</v>
      </c>
      <c r="G526">
        <v>74</v>
      </c>
    </row>
    <row r="527" spans="1:7" x14ac:dyDescent="0.2">
      <c r="A527" s="20">
        <v>45157</v>
      </c>
      <c r="B527">
        <v>0</v>
      </c>
      <c r="C527">
        <v>88723</v>
      </c>
      <c r="D527">
        <v>82</v>
      </c>
      <c r="E527">
        <v>0</v>
      </c>
      <c r="F527">
        <v>84427</v>
      </c>
      <c r="G527">
        <v>74</v>
      </c>
    </row>
    <row r="528" spans="1:7" x14ac:dyDescent="0.2">
      <c r="A528" s="20">
        <v>45158</v>
      </c>
      <c r="B528">
        <v>0</v>
      </c>
      <c r="C528">
        <v>88723</v>
      </c>
      <c r="D528">
        <v>82</v>
      </c>
      <c r="E528">
        <v>0</v>
      </c>
      <c r="F528">
        <v>84427</v>
      </c>
      <c r="G528">
        <v>74</v>
      </c>
    </row>
    <row r="529" spans="1:7" x14ac:dyDescent="0.2">
      <c r="A529" s="20">
        <v>45159</v>
      </c>
      <c r="B529">
        <v>39</v>
      </c>
      <c r="C529">
        <v>88762</v>
      </c>
      <c r="D529">
        <v>81</v>
      </c>
      <c r="E529">
        <v>84</v>
      </c>
      <c r="F529">
        <v>84511</v>
      </c>
      <c r="G529">
        <v>80</v>
      </c>
    </row>
    <row r="530" spans="1:7" x14ac:dyDescent="0.2">
      <c r="A530" s="20">
        <v>45160</v>
      </c>
      <c r="B530">
        <v>198</v>
      </c>
      <c r="C530">
        <v>88960</v>
      </c>
      <c r="D530">
        <v>87</v>
      </c>
      <c r="E530">
        <v>95</v>
      </c>
      <c r="F530">
        <v>84606</v>
      </c>
      <c r="G530">
        <v>74</v>
      </c>
    </row>
    <row r="531" spans="1:7" x14ac:dyDescent="0.2">
      <c r="A531" s="20">
        <v>45161</v>
      </c>
      <c r="B531">
        <v>66</v>
      </c>
      <c r="C531">
        <v>89026</v>
      </c>
      <c r="D531">
        <v>76</v>
      </c>
      <c r="E531">
        <v>89</v>
      </c>
      <c r="F531">
        <v>84695</v>
      </c>
      <c r="G531">
        <v>70</v>
      </c>
    </row>
    <row r="532" spans="1:7" x14ac:dyDescent="0.2">
      <c r="A532" s="20">
        <v>45162</v>
      </c>
      <c r="B532">
        <v>113</v>
      </c>
      <c r="C532">
        <v>89139</v>
      </c>
      <c r="D532">
        <v>70</v>
      </c>
      <c r="E532">
        <v>70</v>
      </c>
      <c r="F532">
        <v>84765</v>
      </c>
      <c r="G532">
        <v>66</v>
      </c>
    </row>
    <row r="533" spans="1:7" x14ac:dyDescent="0.2">
      <c r="A533" s="20">
        <v>45163</v>
      </c>
      <c r="B533">
        <v>51</v>
      </c>
      <c r="C533">
        <v>89190</v>
      </c>
      <c r="D533">
        <v>67</v>
      </c>
      <c r="E533">
        <v>88</v>
      </c>
      <c r="F533">
        <v>84853</v>
      </c>
      <c r="G533">
        <v>61</v>
      </c>
    </row>
    <row r="534" spans="1:7" x14ac:dyDescent="0.2">
      <c r="A534" s="20">
        <v>45164</v>
      </c>
      <c r="B534">
        <v>0</v>
      </c>
      <c r="C534">
        <v>89190</v>
      </c>
      <c r="D534">
        <v>67</v>
      </c>
      <c r="E534">
        <v>0</v>
      </c>
      <c r="F534">
        <v>84853</v>
      </c>
      <c r="G534">
        <v>61</v>
      </c>
    </row>
    <row r="535" spans="1:7" x14ac:dyDescent="0.2">
      <c r="A535" s="20">
        <v>45165</v>
      </c>
      <c r="B535">
        <v>0</v>
      </c>
      <c r="C535">
        <v>89190</v>
      </c>
      <c r="D535">
        <v>67</v>
      </c>
      <c r="E535">
        <v>0</v>
      </c>
      <c r="F535">
        <v>84853</v>
      </c>
      <c r="G535">
        <v>61</v>
      </c>
    </row>
    <row r="536" spans="1:7" x14ac:dyDescent="0.2">
      <c r="A536" s="20">
        <v>45166</v>
      </c>
      <c r="B536">
        <v>35</v>
      </c>
      <c r="C536">
        <v>89225</v>
      </c>
      <c r="D536">
        <v>66</v>
      </c>
      <c r="E536">
        <v>40</v>
      </c>
      <c r="F536">
        <v>84893</v>
      </c>
      <c r="G536">
        <v>55</v>
      </c>
    </row>
    <row r="537" spans="1:7" x14ac:dyDescent="0.2">
      <c r="A537" s="20">
        <v>45167</v>
      </c>
      <c r="B537">
        <v>166</v>
      </c>
      <c r="C537">
        <v>89391</v>
      </c>
      <c r="D537">
        <v>62</v>
      </c>
      <c r="E537">
        <v>109</v>
      </c>
      <c r="F537">
        <v>85002</v>
      </c>
      <c r="G537">
        <v>57</v>
      </c>
    </row>
    <row r="538" spans="1:7" x14ac:dyDescent="0.2">
      <c r="A538" s="20">
        <v>45168</v>
      </c>
      <c r="B538">
        <v>90</v>
      </c>
      <c r="C538">
        <v>89481</v>
      </c>
      <c r="D538">
        <v>65</v>
      </c>
      <c r="E538">
        <v>102</v>
      </c>
      <c r="F538">
        <v>85104</v>
      </c>
      <c r="G538">
        <v>58</v>
      </c>
    </row>
    <row r="539" spans="1:7" x14ac:dyDescent="0.2">
      <c r="A539" s="20">
        <v>45169</v>
      </c>
      <c r="B539">
        <v>121</v>
      </c>
      <c r="C539">
        <v>89602</v>
      </c>
      <c r="D539">
        <v>66</v>
      </c>
      <c r="E539">
        <v>67</v>
      </c>
      <c r="F539">
        <v>85171</v>
      </c>
      <c r="G539">
        <v>58</v>
      </c>
    </row>
    <row r="540" spans="1:7" x14ac:dyDescent="0.2">
      <c r="A540" s="20">
        <v>45170</v>
      </c>
      <c r="B540">
        <v>70</v>
      </c>
      <c r="C540">
        <v>89672</v>
      </c>
      <c r="D540">
        <v>69</v>
      </c>
      <c r="E540">
        <v>83</v>
      </c>
      <c r="F540">
        <v>85254</v>
      </c>
      <c r="G540">
        <v>57</v>
      </c>
    </row>
    <row r="541" spans="1:7" x14ac:dyDescent="0.2">
      <c r="A541" s="20">
        <v>45171</v>
      </c>
      <c r="B541">
        <v>0</v>
      </c>
      <c r="C541">
        <v>89672</v>
      </c>
      <c r="D541">
        <v>69</v>
      </c>
      <c r="E541">
        <v>0</v>
      </c>
      <c r="F541">
        <v>85254</v>
      </c>
      <c r="G541">
        <v>57</v>
      </c>
    </row>
    <row r="542" spans="1:7" x14ac:dyDescent="0.2">
      <c r="A542" s="20">
        <v>45172</v>
      </c>
      <c r="B542">
        <v>0</v>
      </c>
      <c r="C542">
        <v>89672</v>
      </c>
      <c r="D542">
        <v>69</v>
      </c>
      <c r="E542">
        <v>0</v>
      </c>
      <c r="F542">
        <v>85254</v>
      </c>
      <c r="G542">
        <v>57</v>
      </c>
    </row>
    <row r="543" spans="1:7" x14ac:dyDescent="0.2">
      <c r="A543" s="20">
        <v>45173</v>
      </c>
      <c r="B543">
        <v>35</v>
      </c>
      <c r="C543">
        <v>89707</v>
      </c>
      <c r="D543">
        <v>69</v>
      </c>
      <c r="E543">
        <v>27</v>
      </c>
      <c r="F543">
        <v>85281</v>
      </c>
      <c r="G543">
        <v>55</v>
      </c>
    </row>
    <row r="544" spans="1:7" x14ac:dyDescent="0.2">
      <c r="A544" s="20">
        <v>45174</v>
      </c>
      <c r="B544">
        <v>150</v>
      </c>
      <c r="C544">
        <v>89857</v>
      </c>
      <c r="D544">
        <v>67</v>
      </c>
      <c r="E544">
        <v>65</v>
      </c>
      <c r="F544">
        <v>85346</v>
      </c>
      <c r="G544">
        <v>49</v>
      </c>
    </row>
    <row r="545" spans="1:7" x14ac:dyDescent="0.2">
      <c r="A545" s="20">
        <v>45175</v>
      </c>
      <c r="B545">
        <v>97</v>
      </c>
      <c r="C545">
        <v>89954</v>
      </c>
      <c r="D545">
        <v>68</v>
      </c>
      <c r="E545">
        <v>84</v>
      </c>
      <c r="F545">
        <v>85430</v>
      </c>
      <c r="G545">
        <v>47</v>
      </c>
    </row>
    <row r="546" spans="1:7" x14ac:dyDescent="0.2">
      <c r="A546" s="20">
        <v>45176</v>
      </c>
      <c r="B546">
        <v>133</v>
      </c>
      <c r="C546">
        <v>90087</v>
      </c>
      <c r="D546">
        <v>69</v>
      </c>
      <c r="E546">
        <v>57</v>
      </c>
      <c r="F546">
        <v>85487</v>
      </c>
      <c r="G546">
        <v>45</v>
      </c>
    </row>
    <row r="547" spans="1:7" x14ac:dyDescent="0.2">
      <c r="A547" s="20">
        <v>45177</v>
      </c>
      <c r="B547">
        <v>80</v>
      </c>
      <c r="C547">
        <v>90167</v>
      </c>
      <c r="D547">
        <v>71</v>
      </c>
      <c r="E547">
        <v>129</v>
      </c>
      <c r="F547">
        <v>85616</v>
      </c>
      <c r="G547">
        <v>52</v>
      </c>
    </row>
    <row r="548" spans="1:7" x14ac:dyDescent="0.2">
      <c r="A548" s="20">
        <v>45178</v>
      </c>
      <c r="B548">
        <v>0</v>
      </c>
      <c r="C548">
        <v>90167</v>
      </c>
      <c r="D548">
        <v>71</v>
      </c>
      <c r="E548">
        <v>0</v>
      </c>
      <c r="F548">
        <v>85616</v>
      </c>
      <c r="G548">
        <v>52</v>
      </c>
    </row>
    <row r="549" spans="1:7" x14ac:dyDescent="0.2">
      <c r="A549" s="20">
        <v>45179</v>
      </c>
      <c r="B549">
        <v>0</v>
      </c>
      <c r="C549">
        <v>90167</v>
      </c>
      <c r="D549">
        <v>71</v>
      </c>
      <c r="E549">
        <v>0</v>
      </c>
      <c r="F549">
        <v>85616</v>
      </c>
      <c r="G549">
        <v>52</v>
      </c>
    </row>
    <row r="550" spans="1:7" x14ac:dyDescent="0.2">
      <c r="A550" s="20">
        <v>45180</v>
      </c>
      <c r="B550">
        <v>41</v>
      </c>
      <c r="C550">
        <v>90208</v>
      </c>
      <c r="D550">
        <v>72</v>
      </c>
      <c r="E550">
        <v>44</v>
      </c>
      <c r="F550">
        <v>85660</v>
      </c>
      <c r="G550">
        <v>54</v>
      </c>
    </row>
    <row r="551" spans="1:7" x14ac:dyDescent="0.2">
      <c r="A551" s="20">
        <v>45181</v>
      </c>
      <c r="B551">
        <v>123</v>
      </c>
      <c r="C551">
        <v>90331</v>
      </c>
      <c r="D551">
        <v>68</v>
      </c>
      <c r="E551">
        <v>54</v>
      </c>
      <c r="F551">
        <v>85714</v>
      </c>
      <c r="G551">
        <v>53</v>
      </c>
    </row>
    <row r="552" spans="1:7" x14ac:dyDescent="0.2">
      <c r="A552" s="20">
        <v>45182</v>
      </c>
      <c r="B552">
        <v>85</v>
      </c>
      <c r="C552">
        <v>90416</v>
      </c>
      <c r="D552">
        <v>66</v>
      </c>
      <c r="E552">
        <v>96</v>
      </c>
      <c r="F552">
        <v>85810</v>
      </c>
      <c r="G552">
        <v>54</v>
      </c>
    </row>
    <row r="553" spans="1:7" x14ac:dyDescent="0.2">
      <c r="A553" s="20">
        <v>45183</v>
      </c>
      <c r="B553">
        <v>144</v>
      </c>
      <c r="C553">
        <v>90560</v>
      </c>
      <c r="D553">
        <v>68</v>
      </c>
      <c r="E553">
        <v>125</v>
      </c>
      <c r="F553">
        <v>85935</v>
      </c>
      <c r="G553">
        <v>64</v>
      </c>
    </row>
    <row r="554" spans="1:7" x14ac:dyDescent="0.2">
      <c r="A554" s="20">
        <v>45184</v>
      </c>
      <c r="B554">
        <v>35</v>
      </c>
      <c r="C554">
        <v>90595</v>
      </c>
      <c r="D554">
        <v>61</v>
      </c>
      <c r="E554">
        <v>223</v>
      </c>
      <c r="F554">
        <v>86158</v>
      </c>
      <c r="G554">
        <v>77</v>
      </c>
    </row>
    <row r="555" spans="1:7" x14ac:dyDescent="0.2">
      <c r="A555" s="20">
        <v>45185</v>
      </c>
      <c r="B555">
        <v>0</v>
      </c>
      <c r="C555">
        <v>90595</v>
      </c>
      <c r="D555">
        <v>61</v>
      </c>
      <c r="E555">
        <v>0</v>
      </c>
      <c r="F555">
        <v>86158</v>
      </c>
      <c r="G555">
        <v>77</v>
      </c>
    </row>
    <row r="556" spans="1:7" x14ac:dyDescent="0.2">
      <c r="A556" s="20">
        <v>45186</v>
      </c>
      <c r="B556">
        <v>0</v>
      </c>
      <c r="C556">
        <v>90595</v>
      </c>
      <c r="D556">
        <v>61</v>
      </c>
      <c r="E556">
        <v>0</v>
      </c>
      <c r="F556">
        <v>86158</v>
      </c>
      <c r="G556">
        <v>77</v>
      </c>
    </row>
    <row r="557" spans="1:7" x14ac:dyDescent="0.2">
      <c r="A557" s="20">
        <v>45187</v>
      </c>
      <c r="B557">
        <v>72</v>
      </c>
      <c r="C557">
        <v>90667</v>
      </c>
      <c r="D557">
        <v>66</v>
      </c>
      <c r="E557">
        <v>57</v>
      </c>
      <c r="F557">
        <v>86215</v>
      </c>
      <c r="G557">
        <v>79</v>
      </c>
    </row>
    <row r="558" spans="1:7" x14ac:dyDescent="0.2">
      <c r="A558" s="20">
        <v>45188</v>
      </c>
      <c r="B558">
        <v>101</v>
      </c>
      <c r="C558">
        <v>90768</v>
      </c>
      <c r="D558">
        <v>62</v>
      </c>
      <c r="E558">
        <v>42</v>
      </c>
      <c r="F558">
        <v>86257</v>
      </c>
      <c r="G558">
        <v>78</v>
      </c>
    </row>
    <row r="559" spans="1:7" x14ac:dyDescent="0.2">
      <c r="A559" s="20">
        <v>45189</v>
      </c>
      <c r="B559">
        <v>66</v>
      </c>
      <c r="C559">
        <v>90834</v>
      </c>
      <c r="D559">
        <v>60</v>
      </c>
      <c r="E559">
        <v>51</v>
      </c>
      <c r="F559">
        <v>86308</v>
      </c>
      <c r="G559">
        <v>71</v>
      </c>
    </row>
    <row r="560" spans="1:7" x14ac:dyDescent="0.2">
      <c r="A560" s="20">
        <v>45190</v>
      </c>
      <c r="B560">
        <v>140</v>
      </c>
      <c r="C560">
        <v>90974</v>
      </c>
      <c r="D560">
        <v>59</v>
      </c>
      <c r="E560">
        <v>43</v>
      </c>
      <c r="F560">
        <v>86351</v>
      </c>
      <c r="G560">
        <v>59</v>
      </c>
    </row>
    <row r="561" spans="1:7" x14ac:dyDescent="0.2">
      <c r="A561" s="20">
        <v>45191</v>
      </c>
      <c r="B561">
        <v>50</v>
      </c>
      <c r="C561">
        <v>91024</v>
      </c>
      <c r="D561">
        <v>61</v>
      </c>
      <c r="E561">
        <v>97</v>
      </c>
      <c r="F561">
        <v>86448</v>
      </c>
      <c r="G561">
        <v>41</v>
      </c>
    </row>
    <row r="562" spans="1:7" x14ac:dyDescent="0.2">
      <c r="A562" s="20">
        <v>45192</v>
      </c>
      <c r="B562">
        <v>0</v>
      </c>
      <c r="C562">
        <v>91024</v>
      </c>
      <c r="D562">
        <v>61</v>
      </c>
      <c r="E562">
        <v>0</v>
      </c>
      <c r="F562">
        <v>86448</v>
      </c>
      <c r="G562">
        <v>41</v>
      </c>
    </row>
    <row r="563" spans="1:7" x14ac:dyDescent="0.2">
      <c r="A563" s="20">
        <v>45193</v>
      </c>
      <c r="B563">
        <v>0</v>
      </c>
      <c r="C563">
        <v>91024</v>
      </c>
      <c r="D563">
        <v>61</v>
      </c>
      <c r="E563">
        <v>0</v>
      </c>
      <c r="F563">
        <v>86448</v>
      </c>
      <c r="G563">
        <v>41</v>
      </c>
    </row>
    <row r="564" spans="1:7" x14ac:dyDescent="0.2">
      <c r="A564" s="20">
        <v>45194</v>
      </c>
      <c r="B564">
        <v>22</v>
      </c>
      <c r="C564">
        <v>91046</v>
      </c>
      <c r="D564">
        <v>54</v>
      </c>
      <c r="E564">
        <v>64</v>
      </c>
      <c r="F564">
        <v>86512</v>
      </c>
      <c r="G564">
        <v>42</v>
      </c>
    </row>
    <row r="565" spans="1:7" x14ac:dyDescent="0.2">
      <c r="A565" s="20">
        <v>45195</v>
      </c>
      <c r="B565">
        <v>163</v>
      </c>
      <c r="C565">
        <v>91209</v>
      </c>
      <c r="D565">
        <v>63</v>
      </c>
      <c r="E565">
        <v>43</v>
      </c>
      <c r="F565">
        <v>86555</v>
      </c>
      <c r="G565">
        <v>43</v>
      </c>
    </row>
    <row r="566" spans="1:7" x14ac:dyDescent="0.2">
      <c r="A566" s="20">
        <v>45196</v>
      </c>
      <c r="B566">
        <v>105</v>
      </c>
      <c r="C566">
        <v>91314</v>
      </c>
      <c r="D566">
        <v>69</v>
      </c>
      <c r="E566">
        <v>79</v>
      </c>
      <c r="F566">
        <v>86634</v>
      </c>
      <c r="G566">
        <v>47</v>
      </c>
    </row>
    <row r="567" spans="1:7" x14ac:dyDescent="0.2">
      <c r="A567" s="20">
        <v>45197</v>
      </c>
      <c r="B567">
        <v>107</v>
      </c>
      <c r="C567">
        <v>91421</v>
      </c>
      <c r="D567">
        <v>64</v>
      </c>
      <c r="E567">
        <v>61</v>
      </c>
      <c r="F567">
        <v>86695</v>
      </c>
      <c r="G567">
        <v>49</v>
      </c>
    </row>
    <row r="568" spans="1:7" x14ac:dyDescent="0.2">
      <c r="A568" s="20">
        <v>45198</v>
      </c>
      <c r="B568">
        <v>54</v>
      </c>
      <c r="C568">
        <v>91475</v>
      </c>
      <c r="D568">
        <v>64</v>
      </c>
      <c r="E568">
        <v>85</v>
      </c>
      <c r="F568">
        <v>86780</v>
      </c>
      <c r="G568">
        <v>47</v>
      </c>
    </row>
    <row r="569" spans="1:7" x14ac:dyDescent="0.2">
      <c r="A569" s="20">
        <v>45199</v>
      </c>
      <c r="B569">
        <v>0</v>
      </c>
      <c r="C569">
        <v>91475</v>
      </c>
      <c r="D569">
        <v>64</v>
      </c>
      <c r="E569">
        <v>0</v>
      </c>
      <c r="F569">
        <v>86780</v>
      </c>
      <c r="G569">
        <v>47</v>
      </c>
    </row>
    <row r="570" spans="1:7" x14ac:dyDescent="0.2">
      <c r="A570" s="20">
        <v>45200</v>
      </c>
      <c r="B570">
        <v>0</v>
      </c>
      <c r="C570">
        <v>91475</v>
      </c>
      <c r="D570">
        <v>64</v>
      </c>
      <c r="E570">
        <v>0</v>
      </c>
      <c r="F570">
        <v>86780</v>
      </c>
      <c r="G570">
        <v>47</v>
      </c>
    </row>
    <row r="571" spans="1:7" x14ac:dyDescent="0.2">
      <c r="A571" s="20">
        <v>45201</v>
      </c>
      <c r="B571">
        <v>111</v>
      </c>
      <c r="C571">
        <v>91586</v>
      </c>
      <c r="D571">
        <v>77</v>
      </c>
      <c r="E571">
        <v>46</v>
      </c>
      <c r="F571">
        <v>86826</v>
      </c>
      <c r="G571">
        <v>45</v>
      </c>
    </row>
    <row r="572" spans="1:7" x14ac:dyDescent="0.2">
      <c r="A572" s="20">
        <v>45202</v>
      </c>
      <c r="B572">
        <v>180</v>
      </c>
      <c r="C572">
        <v>91766</v>
      </c>
      <c r="D572">
        <v>80</v>
      </c>
      <c r="E572">
        <v>119</v>
      </c>
      <c r="F572">
        <v>86945</v>
      </c>
      <c r="G572">
        <v>56</v>
      </c>
    </row>
    <row r="573" spans="1:7" x14ac:dyDescent="0.2">
      <c r="A573" s="20">
        <v>45203</v>
      </c>
      <c r="B573">
        <v>75</v>
      </c>
      <c r="C573">
        <v>91841</v>
      </c>
      <c r="D573">
        <v>75</v>
      </c>
      <c r="E573">
        <v>99</v>
      </c>
      <c r="F573">
        <v>87044</v>
      </c>
      <c r="G573">
        <v>59</v>
      </c>
    </row>
    <row r="574" spans="1:7" x14ac:dyDescent="0.2">
      <c r="A574" s="20">
        <v>45204</v>
      </c>
      <c r="B574">
        <v>151</v>
      </c>
      <c r="C574">
        <v>91992</v>
      </c>
      <c r="D574">
        <v>82</v>
      </c>
      <c r="E574">
        <v>53</v>
      </c>
      <c r="F574">
        <v>87097</v>
      </c>
      <c r="G574">
        <v>57</v>
      </c>
    </row>
    <row r="575" spans="1:7" x14ac:dyDescent="0.2">
      <c r="A575" s="20">
        <v>45205</v>
      </c>
      <c r="B575">
        <v>62</v>
      </c>
      <c r="C575">
        <v>92054</v>
      </c>
      <c r="D575">
        <v>83</v>
      </c>
      <c r="E575">
        <v>92</v>
      </c>
      <c r="F575">
        <v>87189</v>
      </c>
      <c r="G575">
        <v>58</v>
      </c>
    </row>
    <row r="576" spans="1:7" x14ac:dyDescent="0.2">
      <c r="A576" s="20">
        <v>45206</v>
      </c>
      <c r="B576">
        <v>0</v>
      </c>
      <c r="C576">
        <v>92054</v>
      </c>
      <c r="D576">
        <v>83</v>
      </c>
      <c r="E576">
        <v>0</v>
      </c>
      <c r="F576">
        <v>87189</v>
      </c>
      <c r="G576">
        <v>58</v>
      </c>
    </row>
    <row r="577" spans="1:7" x14ac:dyDescent="0.2">
      <c r="A577" s="20">
        <v>45207</v>
      </c>
      <c r="B577">
        <v>0</v>
      </c>
      <c r="C577">
        <v>92054</v>
      </c>
      <c r="D577">
        <v>83</v>
      </c>
      <c r="E577">
        <v>0</v>
      </c>
      <c r="F577">
        <v>87189</v>
      </c>
      <c r="G577">
        <v>58</v>
      </c>
    </row>
    <row r="578" spans="1:7" x14ac:dyDescent="0.2">
      <c r="A578" s="20">
        <v>45208</v>
      </c>
      <c r="B578">
        <v>103</v>
      </c>
      <c r="C578">
        <v>92157</v>
      </c>
      <c r="D578">
        <v>82</v>
      </c>
      <c r="E578">
        <v>71</v>
      </c>
      <c r="F578">
        <v>87260</v>
      </c>
      <c r="G578">
        <v>62</v>
      </c>
    </row>
    <row r="579" spans="1:7" x14ac:dyDescent="0.2">
      <c r="A579" s="20">
        <v>45209</v>
      </c>
      <c r="B579">
        <v>120</v>
      </c>
      <c r="C579">
        <v>92277</v>
      </c>
      <c r="D579">
        <v>73</v>
      </c>
      <c r="E579">
        <v>67</v>
      </c>
      <c r="F579">
        <v>87327</v>
      </c>
      <c r="G579">
        <v>55</v>
      </c>
    </row>
    <row r="580" spans="1:7" x14ac:dyDescent="0.2">
      <c r="A580" s="20">
        <v>45210</v>
      </c>
      <c r="B580">
        <v>108</v>
      </c>
      <c r="C580">
        <v>92385</v>
      </c>
      <c r="D580">
        <v>78</v>
      </c>
      <c r="E580">
        <v>59</v>
      </c>
      <c r="F580">
        <v>87386</v>
      </c>
      <c r="G580">
        <v>49</v>
      </c>
    </row>
    <row r="581" spans="1:7" x14ac:dyDescent="0.2">
      <c r="A581" s="20">
        <v>45211</v>
      </c>
      <c r="B581">
        <v>97</v>
      </c>
      <c r="C581">
        <v>92482</v>
      </c>
      <c r="D581">
        <v>70</v>
      </c>
      <c r="E581">
        <v>27</v>
      </c>
      <c r="F581">
        <v>87413</v>
      </c>
      <c r="G581">
        <v>45</v>
      </c>
    </row>
    <row r="582" spans="1:7" x14ac:dyDescent="0.2">
      <c r="A582" s="20">
        <v>45212</v>
      </c>
      <c r="B582">
        <v>59</v>
      </c>
      <c r="C582">
        <v>92541</v>
      </c>
      <c r="D582">
        <v>70</v>
      </c>
      <c r="E582">
        <v>82</v>
      </c>
      <c r="F582">
        <v>87495</v>
      </c>
      <c r="G582">
        <v>44</v>
      </c>
    </row>
    <row r="583" spans="1:7" x14ac:dyDescent="0.2">
      <c r="A583" s="20">
        <v>45213</v>
      </c>
      <c r="B583">
        <v>0</v>
      </c>
      <c r="C583">
        <v>92541</v>
      </c>
      <c r="D583">
        <v>70</v>
      </c>
      <c r="E583">
        <v>0</v>
      </c>
      <c r="F583">
        <v>87495</v>
      </c>
      <c r="G583">
        <v>44</v>
      </c>
    </row>
    <row r="584" spans="1:7" x14ac:dyDescent="0.2">
      <c r="A584" s="20">
        <v>45214</v>
      </c>
      <c r="B584">
        <v>0</v>
      </c>
      <c r="C584">
        <v>92541</v>
      </c>
      <c r="D584">
        <v>70</v>
      </c>
      <c r="E584">
        <v>0</v>
      </c>
      <c r="F584">
        <v>87495</v>
      </c>
      <c r="G584">
        <v>44</v>
      </c>
    </row>
    <row r="585" spans="1:7" x14ac:dyDescent="0.2">
      <c r="A585" s="20">
        <v>45215</v>
      </c>
      <c r="B585">
        <v>63</v>
      </c>
      <c r="C585">
        <v>92604</v>
      </c>
      <c r="D585">
        <v>64</v>
      </c>
      <c r="E585">
        <v>77</v>
      </c>
      <c r="F585">
        <v>87572</v>
      </c>
      <c r="G585">
        <v>45</v>
      </c>
    </row>
    <row r="586" spans="1:7" x14ac:dyDescent="0.2">
      <c r="A586" s="20">
        <v>45216</v>
      </c>
      <c r="B586">
        <v>104</v>
      </c>
      <c r="C586">
        <v>92708</v>
      </c>
      <c r="D586">
        <v>62</v>
      </c>
      <c r="E586">
        <v>69</v>
      </c>
      <c r="F586">
        <v>87641</v>
      </c>
      <c r="G586">
        <v>45</v>
      </c>
    </row>
    <row r="587" spans="1:7" x14ac:dyDescent="0.2">
      <c r="A587" s="20">
        <v>45217</v>
      </c>
      <c r="B587">
        <v>101</v>
      </c>
      <c r="C587">
        <v>92809</v>
      </c>
      <c r="D587">
        <v>61</v>
      </c>
      <c r="E587">
        <v>26</v>
      </c>
      <c r="F587">
        <v>87667</v>
      </c>
      <c r="G587">
        <v>40</v>
      </c>
    </row>
    <row r="588" spans="1:7" x14ac:dyDescent="0.2">
      <c r="A588" s="20">
        <v>45218</v>
      </c>
      <c r="B588">
        <v>128</v>
      </c>
      <c r="C588">
        <v>92937</v>
      </c>
      <c r="D588">
        <v>65</v>
      </c>
      <c r="E588">
        <v>77</v>
      </c>
      <c r="F588">
        <v>87744</v>
      </c>
      <c r="G588">
        <v>47</v>
      </c>
    </row>
    <row r="589" spans="1:7" x14ac:dyDescent="0.2">
      <c r="A589" s="20">
        <v>45219</v>
      </c>
      <c r="B589">
        <v>52</v>
      </c>
      <c r="C589">
        <v>92989</v>
      </c>
      <c r="D589">
        <v>64</v>
      </c>
      <c r="E589">
        <v>81</v>
      </c>
      <c r="F589">
        <v>87825</v>
      </c>
      <c r="G589">
        <v>47</v>
      </c>
    </row>
    <row r="590" spans="1:7" x14ac:dyDescent="0.2">
      <c r="A590" s="20">
        <v>45220</v>
      </c>
      <c r="B590">
        <v>0</v>
      </c>
      <c r="C590">
        <v>92989</v>
      </c>
      <c r="D590">
        <v>64</v>
      </c>
      <c r="E590">
        <v>0</v>
      </c>
      <c r="F590">
        <v>87825</v>
      </c>
      <c r="G590">
        <v>47</v>
      </c>
    </row>
    <row r="591" spans="1:7" x14ac:dyDescent="0.2">
      <c r="A591" s="20">
        <v>45221</v>
      </c>
      <c r="B591">
        <v>0</v>
      </c>
      <c r="C591">
        <v>92989</v>
      </c>
      <c r="D591">
        <v>64</v>
      </c>
      <c r="E591">
        <v>0</v>
      </c>
      <c r="F591">
        <v>87825</v>
      </c>
      <c r="G591">
        <v>47</v>
      </c>
    </row>
    <row r="592" spans="1:7" x14ac:dyDescent="0.2">
      <c r="A592" s="20">
        <v>45222</v>
      </c>
      <c r="B592">
        <v>75</v>
      </c>
      <c r="C592">
        <v>93064</v>
      </c>
      <c r="D592">
        <v>66</v>
      </c>
      <c r="E592">
        <v>78</v>
      </c>
      <c r="F592">
        <v>87903</v>
      </c>
      <c r="G592">
        <v>47</v>
      </c>
    </row>
    <row r="593" spans="1:7" x14ac:dyDescent="0.2">
      <c r="A593" s="20">
        <v>45223</v>
      </c>
      <c r="B593">
        <v>119</v>
      </c>
      <c r="C593">
        <v>93183</v>
      </c>
      <c r="D593">
        <v>68</v>
      </c>
      <c r="E593">
        <v>64</v>
      </c>
      <c r="F593">
        <v>87967</v>
      </c>
      <c r="G593">
        <v>47</v>
      </c>
    </row>
    <row r="594" spans="1:7" x14ac:dyDescent="0.2">
      <c r="A594" s="20">
        <v>45224</v>
      </c>
      <c r="B594">
        <v>122</v>
      </c>
      <c r="C594">
        <v>93305</v>
      </c>
      <c r="D594">
        <v>71</v>
      </c>
      <c r="E594">
        <v>35</v>
      </c>
      <c r="F594">
        <v>88002</v>
      </c>
      <c r="G594">
        <v>48</v>
      </c>
    </row>
    <row r="595" spans="1:7" x14ac:dyDescent="0.2">
      <c r="A595" s="20">
        <v>45225</v>
      </c>
      <c r="B595">
        <v>168</v>
      </c>
      <c r="C595">
        <v>93473</v>
      </c>
      <c r="D595">
        <v>77</v>
      </c>
      <c r="E595">
        <v>42</v>
      </c>
      <c r="F595">
        <v>88044</v>
      </c>
      <c r="G595">
        <v>43</v>
      </c>
    </row>
    <row r="596" spans="1:7" x14ac:dyDescent="0.2">
      <c r="A596" s="20">
        <v>45226</v>
      </c>
      <c r="B596">
        <v>94</v>
      </c>
      <c r="C596">
        <v>93567</v>
      </c>
      <c r="D596">
        <v>83</v>
      </c>
      <c r="E596">
        <v>74</v>
      </c>
      <c r="F596">
        <v>88118</v>
      </c>
      <c r="G596">
        <v>42</v>
      </c>
    </row>
    <row r="597" spans="1:7" x14ac:dyDescent="0.2">
      <c r="A597" s="20">
        <v>45227</v>
      </c>
      <c r="B597">
        <v>0</v>
      </c>
      <c r="C597">
        <v>93567</v>
      </c>
      <c r="D597">
        <v>83</v>
      </c>
      <c r="E597">
        <v>0</v>
      </c>
      <c r="F597">
        <v>88118</v>
      </c>
      <c r="G597">
        <v>42</v>
      </c>
    </row>
    <row r="598" spans="1:7" x14ac:dyDescent="0.2">
      <c r="A598" s="20">
        <v>45228</v>
      </c>
      <c r="B598">
        <v>0</v>
      </c>
      <c r="C598">
        <v>93567</v>
      </c>
      <c r="D598">
        <v>83</v>
      </c>
      <c r="E598">
        <v>0</v>
      </c>
      <c r="F598">
        <v>88118</v>
      </c>
      <c r="G598">
        <v>42</v>
      </c>
    </row>
    <row r="599" spans="1:7" x14ac:dyDescent="0.2">
      <c r="A599" s="20">
        <v>45229</v>
      </c>
      <c r="B599">
        <v>145</v>
      </c>
      <c r="C599">
        <v>93712</v>
      </c>
      <c r="D599">
        <v>93</v>
      </c>
      <c r="E599">
        <v>42</v>
      </c>
      <c r="F599">
        <v>88160</v>
      </c>
      <c r="G599">
        <v>37</v>
      </c>
    </row>
    <row r="600" spans="1:7" x14ac:dyDescent="0.2">
      <c r="A600" s="20">
        <v>45230</v>
      </c>
      <c r="B600">
        <v>153</v>
      </c>
      <c r="C600">
        <v>93865</v>
      </c>
      <c r="D600">
        <v>97</v>
      </c>
      <c r="E600">
        <v>51</v>
      </c>
      <c r="F600">
        <v>88211</v>
      </c>
      <c r="G600">
        <v>35</v>
      </c>
    </row>
    <row r="601" spans="1:7" x14ac:dyDescent="0.2">
      <c r="A601" s="20">
        <v>45231</v>
      </c>
      <c r="B601">
        <v>18</v>
      </c>
      <c r="C601">
        <v>93883</v>
      </c>
      <c r="D601">
        <v>83</v>
      </c>
      <c r="E601">
        <v>8</v>
      </c>
      <c r="F601">
        <v>88219</v>
      </c>
      <c r="G601">
        <v>31</v>
      </c>
    </row>
    <row r="602" spans="1:7" x14ac:dyDescent="0.2">
      <c r="A602" s="20">
        <v>45232</v>
      </c>
      <c r="B602">
        <v>54</v>
      </c>
      <c r="C602">
        <v>93937</v>
      </c>
      <c r="D602">
        <v>66</v>
      </c>
      <c r="E602">
        <v>55</v>
      </c>
      <c r="F602">
        <v>88274</v>
      </c>
      <c r="G602">
        <v>33</v>
      </c>
    </row>
    <row r="603" spans="1:7" x14ac:dyDescent="0.2">
      <c r="A603" s="20">
        <v>45233</v>
      </c>
      <c r="B603">
        <v>96</v>
      </c>
      <c r="C603">
        <v>94033</v>
      </c>
      <c r="D603">
        <v>67</v>
      </c>
      <c r="E603">
        <v>41</v>
      </c>
      <c r="F603">
        <v>88315</v>
      </c>
      <c r="G603">
        <v>28</v>
      </c>
    </row>
    <row r="604" spans="1:7" x14ac:dyDescent="0.2">
      <c r="A604" s="20">
        <v>45234</v>
      </c>
      <c r="B604">
        <v>0</v>
      </c>
      <c r="C604">
        <v>94033</v>
      </c>
      <c r="D604">
        <v>67</v>
      </c>
      <c r="E604">
        <v>0</v>
      </c>
      <c r="F604">
        <v>88315</v>
      </c>
      <c r="G604">
        <v>28</v>
      </c>
    </row>
    <row r="605" spans="1:7" x14ac:dyDescent="0.2">
      <c r="A605" s="20">
        <v>45235</v>
      </c>
      <c r="B605">
        <v>0</v>
      </c>
      <c r="C605">
        <v>94033</v>
      </c>
      <c r="D605">
        <v>67</v>
      </c>
      <c r="E605">
        <v>0</v>
      </c>
      <c r="F605">
        <v>88315</v>
      </c>
      <c r="G605">
        <v>28</v>
      </c>
    </row>
    <row r="606" spans="1:7" x14ac:dyDescent="0.2">
      <c r="A606" s="20">
        <v>45236</v>
      </c>
      <c r="B606">
        <v>52</v>
      </c>
      <c r="C606">
        <v>94085</v>
      </c>
      <c r="D606">
        <v>53</v>
      </c>
      <c r="E606">
        <v>38</v>
      </c>
      <c r="F606">
        <v>88353</v>
      </c>
      <c r="G606">
        <v>28</v>
      </c>
    </row>
    <row r="607" spans="1:7" x14ac:dyDescent="0.2">
      <c r="A607" s="20">
        <v>45237</v>
      </c>
      <c r="B607">
        <v>164</v>
      </c>
      <c r="C607">
        <v>94249</v>
      </c>
      <c r="D607">
        <v>55</v>
      </c>
      <c r="E607">
        <v>49</v>
      </c>
      <c r="F607">
        <v>88402</v>
      </c>
      <c r="G607">
        <v>27</v>
      </c>
    </row>
    <row r="608" spans="1:7" x14ac:dyDescent="0.2">
      <c r="A608" s="20">
        <v>45238</v>
      </c>
      <c r="B608">
        <v>58</v>
      </c>
      <c r="C608">
        <v>94307</v>
      </c>
      <c r="D608">
        <v>61</v>
      </c>
      <c r="E608">
        <v>72</v>
      </c>
      <c r="F608">
        <v>88474</v>
      </c>
      <c r="G608">
        <v>36</v>
      </c>
    </row>
    <row r="609" spans="1:7" x14ac:dyDescent="0.2">
      <c r="A609" s="20">
        <v>45239</v>
      </c>
      <c r="B609">
        <v>93</v>
      </c>
      <c r="C609">
        <v>94400</v>
      </c>
      <c r="D609">
        <v>66</v>
      </c>
      <c r="E609">
        <v>68</v>
      </c>
      <c r="F609">
        <v>88542</v>
      </c>
      <c r="G609">
        <v>38</v>
      </c>
    </row>
    <row r="610" spans="1:7" x14ac:dyDescent="0.2">
      <c r="A610" s="20">
        <v>45240</v>
      </c>
      <c r="B610">
        <v>119</v>
      </c>
      <c r="C610">
        <v>94519</v>
      </c>
      <c r="D610">
        <v>69</v>
      </c>
      <c r="E610">
        <v>41</v>
      </c>
      <c r="F610">
        <v>88583</v>
      </c>
      <c r="G610">
        <v>38</v>
      </c>
    </row>
    <row r="611" spans="1:7" x14ac:dyDescent="0.2">
      <c r="A611" s="20">
        <v>45241</v>
      </c>
      <c r="B611">
        <v>0</v>
      </c>
      <c r="C611">
        <v>94519</v>
      </c>
      <c r="D611">
        <v>69</v>
      </c>
      <c r="E611">
        <v>0</v>
      </c>
      <c r="F611">
        <v>88583</v>
      </c>
      <c r="G611">
        <v>38</v>
      </c>
    </row>
    <row r="612" spans="1:7" x14ac:dyDescent="0.2">
      <c r="A612" s="20">
        <v>45242</v>
      </c>
      <c r="B612">
        <v>0</v>
      </c>
      <c r="C612">
        <v>94519</v>
      </c>
      <c r="D612">
        <v>69</v>
      </c>
      <c r="E612">
        <v>0</v>
      </c>
      <c r="F612">
        <v>88583</v>
      </c>
      <c r="G612">
        <v>38</v>
      </c>
    </row>
    <row r="613" spans="1:7" x14ac:dyDescent="0.2">
      <c r="A613" s="20">
        <v>45243</v>
      </c>
      <c r="B613">
        <v>119</v>
      </c>
      <c r="C613">
        <v>94638</v>
      </c>
      <c r="D613">
        <v>79</v>
      </c>
      <c r="E613">
        <v>26</v>
      </c>
      <c r="F613">
        <v>88609</v>
      </c>
      <c r="G613">
        <v>37</v>
      </c>
    </row>
    <row r="614" spans="1:7" x14ac:dyDescent="0.2">
      <c r="A614" s="20">
        <v>45244</v>
      </c>
      <c r="B614">
        <v>50</v>
      </c>
      <c r="C614">
        <v>94688</v>
      </c>
      <c r="D614">
        <v>63</v>
      </c>
      <c r="E614">
        <v>35</v>
      </c>
      <c r="F614">
        <v>88644</v>
      </c>
      <c r="G614">
        <v>35</v>
      </c>
    </row>
    <row r="615" spans="1:7" x14ac:dyDescent="0.2">
      <c r="A615" s="20">
        <v>45245</v>
      </c>
      <c r="B615">
        <v>33</v>
      </c>
      <c r="C615">
        <v>94721</v>
      </c>
      <c r="D615">
        <v>59</v>
      </c>
      <c r="E615">
        <v>34</v>
      </c>
      <c r="F615">
        <v>88678</v>
      </c>
      <c r="G615">
        <v>29</v>
      </c>
    </row>
    <row r="616" spans="1:7" x14ac:dyDescent="0.2">
      <c r="A616" s="20">
        <v>45246</v>
      </c>
      <c r="B616">
        <v>124</v>
      </c>
      <c r="C616">
        <v>94845</v>
      </c>
      <c r="D616">
        <v>64</v>
      </c>
      <c r="E616">
        <v>42</v>
      </c>
      <c r="F616">
        <v>88720</v>
      </c>
      <c r="G616">
        <v>25</v>
      </c>
    </row>
    <row r="617" spans="1:7" x14ac:dyDescent="0.2">
      <c r="A617" s="20">
        <v>45247</v>
      </c>
      <c r="B617">
        <v>138</v>
      </c>
      <c r="C617">
        <v>94983</v>
      </c>
      <c r="D617">
        <v>66</v>
      </c>
      <c r="E617">
        <v>43</v>
      </c>
      <c r="F617">
        <v>88763</v>
      </c>
      <c r="G617">
        <v>26</v>
      </c>
    </row>
    <row r="618" spans="1:7" x14ac:dyDescent="0.2">
      <c r="A618" s="20">
        <v>45248</v>
      </c>
      <c r="B618">
        <v>0</v>
      </c>
      <c r="C618">
        <v>94983</v>
      </c>
      <c r="D618">
        <v>66</v>
      </c>
      <c r="E618">
        <v>0</v>
      </c>
      <c r="F618">
        <v>88763</v>
      </c>
      <c r="G618">
        <v>26</v>
      </c>
    </row>
    <row r="619" spans="1:7" x14ac:dyDescent="0.2">
      <c r="A619" s="20">
        <v>45249</v>
      </c>
      <c r="B619">
        <v>0</v>
      </c>
      <c r="C619">
        <v>94983</v>
      </c>
      <c r="D619">
        <v>66</v>
      </c>
      <c r="E619">
        <v>0</v>
      </c>
      <c r="F619">
        <v>88763</v>
      </c>
      <c r="G619">
        <v>26</v>
      </c>
    </row>
    <row r="620" spans="1:7" x14ac:dyDescent="0.2">
      <c r="A620" s="20">
        <v>45250</v>
      </c>
      <c r="B620">
        <v>85</v>
      </c>
      <c r="C620">
        <v>95068</v>
      </c>
      <c r="D620">
        <v>61</v>
      </c>
      <c r="E620">
        <v>121</v>
      </c>
      <c r="F620">
        <v>88884</v>
      </c>
      <c r="G620">
        <v>39</v>
      </c>
    </row>
    <row r="621" spans="1:7" x14ac:dyDescent="0.2">
      <c r="A621" s="20">
        <v>45251</v>
      </c>
      <c r="B621">
        <v>93</v>
      </c>
      <c r="C621">
        <v>95161</v>
      </c>
      <c r="D621">
        <v>68</v>
      </c>
      <c r="E621">
        <v>64</v>
      </c>
      <c r="F621">
        <v>88948</v>
      </c>
      <c r="G621">
        <v>43</v>
      </c>
    </row>
    <row r="622" spans="1:7" x14ac:dyDescent="0.2">
      <c r="A622" s="20">
        <v>45252</v>
      </c>
      <c r="B622">
        <v>94</v>
      </c>
      <c r="C622">
        <v>95255</v>
      </c>
      <c r="D622">
        <v>76</v>
      </c>
      <c r="E622">
        <v>59</v>
      </c>
      <c r="F622">
        <v>89007</v>
      </c>
      <c r="G622">
        <v>47</v>
      </c>
    </row>
    <row r="623" spans="1:7" x14ac:dyDescent="0.2">
      <c r="A623" s="20">
        <v>45253</v>
      </c>
      <c r="B623">
        <v>102</v>
      </c>
      <c r="C623">
        <v>95357</v>
      </c>
      <c r="D623">
        <v>73</v>
      </c>
      <c r="E623">
        <v>72</v>
      </c>
      <c r="F623">
        <v>89079</v>
      </c>
      <c r="G623">
        <v>51</v>
      </c>
    </row>
    <row r="624" spans="1:7" x14ac:dyDescent="0.2">
      <c r="A624" s="20">
        <v>45254</v>
      </c>
      <c r="B624">
        <v>55</v>
      </c>
      <c r="C624">
        <v>95412</v>
      </c>
      <c r="D624">
        <v>61</v>
      </c>
      <c r="E624">
        <v>47</v>
      </c>
      <c r="F624">
        <v>89126</v>
      </c>
      <c r="G624">
        <v>52</v>
      </c>
    </row>
    <row r="625" spans="1:7" x14ac:dyDescent="0.2">
      <c r="A625" s="20">
        <v>45255</v>
      </c>
      <c r="B625">
        <v>0</v>
      </c>
      <c r="C625">
        <v>95412</v>
      </c>
      <c r="D625">
        <v>61</v>
      </c>
      <c r="E625">
        <v>0</v>
      </c>
      <c r="F625">
        <v>89126</v>
      </c>
      <c r="G625">
        <v>52</v>
      </c>
    </row>
    <row r="626" spans="1:7" x14ac:dyDescent="0.2">
      <c r="A626" s="20">
        <v>45256</v>
      </c>
      <c r="B626">
        <v>0</v>
      </c>
      <c r="C626">
        <v>95412</v>
      </c>
      <c r="D626">
        <v>61</v>
      </c>
      <c r="E626">
        <v>0</v>
      </c>
      <c r="F626">
        <v>89126</v>
      </c>
      <c r="G626">
        <v>52</v>
      </c>
    </row>
    <row r="627" spans="1:7" x14ac:dyDescent="0.2">
      <c r="A627" s="20">
        <v>45257</v>
      </c>
      <c r="B627">
        <v>62</v>
      </c>
      <c r="C627">
        <v>95474</v>
      </c>
      <c r="D627">
        <v>58</v>
      </c>
      <c r="E627">
        <v>27</v>
      </c>
      <c r="F627">
        <v>89153</v>
      </c>
      <c r="G627">
        <v>38</v>
      </c>
    </row>
    <row r="628" spans="1:7" x14ac:dyDescent="0.2">
      <c r="A628" s="20">
        <v>45258</v>
      </c>
      <c r="B628">
        <v>130</v>
      </c>
      <c r="C628">
        <v>95604</v>
      </c>
      <c r="D628">
        <v>63</v>
      </c>
      <c r="E628">
        <v>24</v>
      </c>
      <c r="F628">
        <v>89177</v>
      </c>
      <c r="G628">
        <v>33</v>
      </c>
    </row>
    <row r="629" spans="1:7" x14ac:dyDescent="0.2">
      <c r="A629" s="20">
        <v>45259</v>
      </c>
      <c r="B629">
        <v>51</v>
      </c>
      <c r="C629">
        <v>95655</v>
      </c>
      <c r="D629">
        <v>57</v>
      </c>
      <c r="E629">
        <v>46</v>
      </c>
      <c r="F629">
        <v>89223</v>
      </c>
      <c r="G629">
        <v>31</v>
      </c>
    </row>
    <row r="630" spans="1:7" x14ac:dyDescent="0.2">
      <c r="A630" s="20">
        <v>45260</v>
      </c>
      <c r="B630">
        <v>130</v>
      </c>
      <c r="C630">
        <v>95785</v>
      </c>
      <c r="D630">
        <v>61</v>
      </c>
      <c r="E630">
        <v>63</v>
      </c>
      <c r="F630">
        <v>89286</v>
      </c>
      <c r="G630">
        <v>30</v>
      </c>
    </row>
    <row r="631" spans="1:7" x14ac:dyDescent="0.2">
      <c r="A631" s="20">
        <v>45261</v>
      </c>
      <c r="B631">
        <v>60</v>
      </c>
      <c r="C631">
        <v>95845</v>
      </c>
      <c r="D631">
        <v>62</v>
      </c>
      <c r="E631">
        <v>33</v>
      </c>
      <c r="F631">
        <v>89319</v>
      </c>
      <c r="G631">
        <v>28</v>
      </c>
    </row>
    <row r="632" spans="1:7" x14ac:dyDescent="0.2">
      <c r="A632" s="20">
        <v>45262</v>
      </c>
      <c r="B632">
        <v>0</v>
      </c>
      <c r="C632">
        <v>95845</v>
      </c>
      <c r="D632">
        <v>62</v>
      </c>
      <c r="E632">
        <v>0</v>
      </c>
      <c r="F632">
        <v>89319</v>
      </c>
      <c r="G632">
        <v>28</v>
      </c>
    </row>
    <row r="633" spans="1:7" x14ac:dyDescent="0.2">
      <c r="A633" s="20">
        <v>45263</v>
      </c>
      <c r="B633">
        <v>0</v>
      </c>
      <c r="C633">
        <v>95845</v>
      </c>
      <c r="D633">
        <v>62</v>
      </c>
      <c r="E633">
        <v>0</v>
      </c>
      <c r="F633">
        <v>89319</v>
      </c>
      <c r="G633">
        <v>28</v>
      </c>
    </row>
    <row r="634" spans="1:7" x14ac:dyDescent="0.2">
      <c r="A634" s="20">
        <v>45264</v>
      </c>
      <c r="B634">
        <v>93</v>
      </c>
      <c r="C634">
        <v>95938</v>
      </c>
      <c r="D634">
        <v>66</v>
      </c>
      <c r="E634">
        <v>80</v>
      </c>
      <c r="F634">
        <v>89399</v>
      </c>
      <c r="G634">
        <v>35</v>
      </c>
    </row>
    <row r="635" spans="1:7" x14ac:dyDescent="0.2">
      <c r="A635" s="20">
        <v>45265</v>
      </c>
      <c r="B635">
        <v>103</v>
      </c>
      <c r="C635">
        <v>96041</v>
      </c>
      <c r="D635">
        <v>62</v>
      </c>
      <c r="E635">
        <v>53</v>
      </c>
      <c r="F635">
        <v>89452</v>
      </c>
      <c r="G635">
        <v>39</v>
      </c>
    </row>
    <row r="636" spans="1:7" x14ac:dyDescent="0.2">
      <c r="A636" s="20">
        <v>45266</v>
      </c>
      <c r="B636">
        <v>77</v>
      </c>
      <c r="C636">
        <v>96118</v>
      </c>
      <c r="D636">
        <v>66</v>
      </c>
      <c r="E636">
        <v>49</v>
      </c>
      <c r="F636">
        <v>89501</v>
      </c>
      <c r="G636">
        <v>40</v>
      </c>
    </row>
    <row r="637" spans="1:7" x14ac:dyDescent="0.2">
      <c r="A637" s="20">
        <v>45267</v>
      </c>
      <c r="B637">
        <v>101</v>
      </c>
      <c r="C637">
        <v>96219</v>
      </c>
      <c r="D637">
        <v>62</v>
      </c>
      <c r="E637">
        <v>65</v>
      </c>
      <c r="F637">
        <v>89566</v>
      </c>
      <c r="G637">
        <v>40</v>
      </c>
    </row>
    <row r="638" spans="1:7" x14ac:dyDescent="0.2">
      <c r="A638" s="20">
        <v>45268</v>
      </c>
      <c r="B638">
        <v>18</v>
      </c>
      <c r="C638">
        <v>96237</v>
      </c>
      <c r="D638">
        <v>56</v>
      </c>
      <c r="E638">
        <v>27</v>
      </c>
      <c r="F638">
        <v>89593</v>
      </c>
      <c r="G638">
        <v>39</v>
      </c>
    </row>
    <row r="639" spans="1:7" x14ac:dyDescent="0.2">
      <c r="A639" s="20">
        <v>45269</v>
      </c>
      <c r="B639">
        <v>0</v>
      </c>
      <c r="C639">
        <v>96237</v>
      </c>
      <c r="D639">
        <v>56</v>
      </c>
      <c r="E639">
        <v>0</v>
      </c>
      <c r="F639">
        <v>89593</v>
      </c>
      <c r="G639">
        <v>39</v>
      </c>
    </row>
    <row r="640" spans="1:7" x14ac:dyDescent="0.2">
      <c r="A640" s="20">
        <v>45270</v>
      </c>
      <c r="B640">
        <v>0</v>
      </c>
      <c r="C640">
        <v>96237</v>
      </c>
      <c r="D640">
        <v>56</v>
      </c>
      <c r="E640">
        <v>0</v>
      </c>
      <c r="F640">
        <v>89593</v>
      </c>
      <c r="G640">
        <v>39</v>
      </c>
    </row>
    <row r="641" spans="1:7" x14ac:dyDescent="0.2">
      <c r="A641" s="20">
        <v>45271</v>
      </c>
      <c r="B641">
        <v>116</v>
      </c>
      <c r="C641">
        <v>96353</v>
      </c>
      <c r="D641">
        <v>59</v>
      </c>
      <c r="E641">
        <v>40</v>
      </c>
      <c r="F641">
        <v>89633</v>
      </c>
      <c r="G641">
        <v>33</v>
      </c>
    </row>
    <row r="642" spans="1:7" x14ac:dyDescent="0.2">
      <c r="A642" s="20">
        <v>45272</v>
      </c>
      <c r="B642">
        <v>141</v>
      </c>
      <c r="C642">
        <v>96494</v>
      </c>
      <c r="D642">
        <v>65</v>
      </c>
      <c r="E642">
        <v>26</v>
      </c>
      <c r="F642">
        <v>89659</v>
      </c>
      <c r="G642">
        <v>30</v>
      </c>
    </row>
    <row r="643" spans="1:7" x14ac:dyDescent="0.2">
      <c r="A643" s="20">
        <v>45273</v>
      </c>
      <c r="B643">
        <v>73</v>
      </c>
      <c r="C643">
        <v>96567</v>
      </c>
      <c r="D643">
        <v>64</v>
      </c>
      <c r="E643">
        <v>58</v>
      </c>
      <c r="F643">
        <v>89717</v>
      </c>
      <c r="G643">
        <v>31</v>
      </c>
    </row>
    <row r="644" spans="1:7" x14ac:dyDescent="0.2">
      <c r="A644" s="20">
        <v>45274</v>
      </c>
      <c r="B644">
        <v>103</v>
      </c>
      <c r="C644">
        <v>96670</v>
      </c>
      <c r="D644">
        <v>64</v>
      </c>
      <c r="E644">
        <v>35</v>
      </c>
      <c r="F644">
        <v>89752</v>
      </c>
      <c r="G644">
        <v>27</v>
      </c>
    </row>
    <row r="645" spans="1:7" x14ac:dyDescent="0.2">
      <c r="A645" s="20">
        <v>45275</v>
      </c>
      <c r="B645">
        <v>73</v>
      </c>
      <c r="C645">
        <v>96743</v>
      </c>
      <c r="D645">
        <v>72</v>
      </c>
      <c r="E645">
        <v>35</v>
      </c>
      <c r="F645">
        <v>89787</v>
      </c>
      <c r="G645">
        <v>28</v>
      </c>
    </row>
    <row r="646" spans="1:7" x14ac:dyDescent="0.2">
      <c r="A646" s="20">
        <v>45276</v>
      </c>
      <c r="B646">
        <v>0</v>
      </c>
      <c r="C646">
        <v>96743</v>
      </c>
      <c r="D646">
        <v>72</v>
      </c>
      <c r="E646">
        <v>0</v>
      </c>
      <c r="F646">
        <v>89787</v>
      </c>
      <c r="G646">
        <v>28</v>
      </c>
    </row>
    <row r="647" spans="1:7" x14ac:dyDescent="0.2">
      <c r="A647" s="20">
        <v>45277</v>
      </c>
      <c r="B647">
        <v>0</v>
      </c>
      <c r="C647">
        <v>96743</v>
      </c>
      <c r="D647">
        <v>72</v>
      </c>
      <c r="E647">
        <v>0</v>
      </c>
      <c r="F647">
        <v>89787</v>
      </c>
      <c r="G647">
        <v>28</v>
      </c>
    </row>
    <row r="648" spans="1:7" x14ac:dyDescent="0.2">
      <c r="A648" s="20">
        <v>45278</v>
      </c>
      <c r="B648">
        <v>102</v>
      </c>
      <c r="C648">
        <v>96845</v>
      </c>
      <c r="D648">
        <v>70</v>
      </c>
      <c r="E648">
        <v>11</v>
      </c>
      <c r="F648">
        <v>89798</v>
      </c>
      <c r="G648">
        <v>24</v>
      </c>
    </row>
    <row r="649" spans="1:7" x14ac:dyDescent="0.2">
      <c r="A649" s="20">
        <v>45279</v>
      </c>
      <c r="B649">
        <v>138</v>
      </c>
      <c r="C649">
        <v>96983</v>
      </c>
      <c r="D649">
        <v>70</v>
      </c>
      <c r="E649">
        <v>14</v>
      </c>
      <c r="F649">
        <v>89812</v>
      </c>
      <c r="G649">
        <v>22</v>
      </c>
    </row>
    <row r="650" spans="1:7" x14ac:dyDescent="0.2">
      <c r="A650" s="20">
        <v>45280</v>
      </c>
      <c r="B650">
        <v>55</v>
      </c>
      <c r="C650">
        <v>97038</v>
      </c>
      <c r="D650">
        <v>67</v>
      </c>
      <c r="E650">
        <v>63</v>
      </c>
      <c r="F650">
        <v>89875</v>
      </c>
      <c r="G650">
        <v>23</v>
      </c>
    </row>
    <row r="651" spans="1:7" x14ac:dyDescent="0.2">
      <c r="A651" s="20">
        <v>45281</v>
      </c>
      <c r="B651">
        <v>128</v>
      </c>
      <c r="C651">
        <v>97166</v>
      </c>
      <c r="D651">
        <v>71</v>
      </c>
      <c r="E651">
        <v>22</v>
      </c>
      <c r="F651">
        <v>89897</v>
      </c>
      <c r="G651">
        <v>21</v>
      </c>
    </row>
    <row r="652" spans="1:7" x14ac:dyDescent="0.2">
      <c r="A652" s="20">
        <v>45282</v>
      </c>
      <c r="B652">
        <v>61</v>
      </c>
      <c r="C652">
        <v>97227</v>
      </c>
      <c r="D652">
        <v>69</v>
      </c>
      <c r="E652">
        <v>21</v>
      </c>
      <c r="F652">
        <v>89918</v>
      </c>
      <c r="G652">
        <v>19</v>
      </c>
    </row>
    <row r="653" spans="1:7" x14ac:dyDescent="0.2">
      <c r="A653" s="20">
        <v>45283</v>
      </c>
      <c r="B653">
        <v>0</v>
      </c>
      <c r="C653">
        <v>97227</v>
      </c>
      <c r="D653">
        <v>69</v>
      </c>
      <c r="E653">
        <v>0</v>
      </c>
      <c r="F653">
        <v>89918</v>
      </c>
      <c r="G653">
        <v>19</v>
      </c>
    </row>
    <row r="654" spans="1:7" x14ac:dyDescent="0.2">
      <c r="A654" s="20">
        <v>45284</v>
      </c>
      <c r="B654">
        <v>0</v>
      </c>
      <c r="C654">
        <v>97227</v>
      </c>
      <c r="D654">
        <v>69</v>
      </c>
      <c r="E654">
        <v>0</v>
      </c>
      <c r="F654">
        <v>89918</v>
      </c>
      <c r="G654">
        <v>19</v>
      </c>
    </row>
    <row r="655" spans="1:7" x14ac:dyDescent="0.2">
      <c r="A655" s="20">
        <v>45285</v>
      </c>
      <c r="B655">
        <v>0</v>
      </c>
      <c r="C655">
        <v>97227</v>
      </c>
      <c r="D655">
        <v>55</v>
      </c>
      <c r="E655">
        <v>0</v>
      </c>
      <c r="F655">
        <v>89918</v>
      </c>
      <c r="G655">
        <v>17</v>
      </c>
    </row>
    <row r="656" spans="1:7" x14ac:dyDescent="0.2">
      <c r="A656" s="20">
        <v>45286</v>
      </c>
      <c r="B656">
        <v>0</v>
      </c>
      <c r="C656">
        <v>97227</v>
      </c>
      <c r="D656">
        <v>35</v>
      </c>
      <c r="E656">
        <v>0</v>
      </c>
      <c r="F656">
        <v>89918</v>
      </c>
      <c r="G656">
        <v>15</v>
      </c>
    </row>
    <row r="657" spans="1:7" x14ac:dyDescent="0.2">
      <c r="A657" s="20">
        <v>45287</v>
      </c>
      <c r="B657">
        <v>130</v>
      </c>
      <c r="C657">
        <v>97357</v>
      </c>
      <c r="D657">
        <v>46</v>
      </c>
      <c r="E657">
        <v>14</v>
      </c>
      <c r="F657">
        <v>89932</v>
      </c>
      <c r="G657">
        <v>8</v>
      </c>
    </row>
    <row r="658" spans="1:7" x14ac:dyDescent="0.2">
      <c r="A658" s="20">
        <v>45288</v>
      </c>
      <c r="B658">
        <v>125</v>
      </c>
      <c r="C658">
        <v>97482</v>
      </c>
      <c r="D658">
        <v>45</v>
      </c>
      <c r="E658">
        <v>54</v>
      </c>
      <c r="F658">
        <v>89986</v>
      </c>
      <c r="G658">
        <v>13</v>
      </c>
    </row>
    <row r="659" spans="1:7" x14ac:dyDescent="0.2">
      <c r="A659" s="20">
        <v>45289</v>
      </c>
      <c r="B659">
        <v>80</v>
      </c>
      <c r="C659">
        <v>97562</v>
      </c>
      <c r="D659">
        <v>48</v>
      </c>
      <c r="E659">
        <v>39</v>
      </c>
      <c r="F659">
        <v>90025</v>
      </c>
      <c r="G659">
        <v>15</v>
      </c>
    </row>
    <row r="660" spans="1:7" x14ac:dyDescent="0.2">
      <c r="A660" s="20">
        <v>45290</v>
      </c>
      <c r="B660">
        <v>0</v>
      </c>
      <c r="C660">
        <v>97562</v>
      </c>
      <c r="D660">
        <v>48</v>
      </c>
      <c r="E660">
        <v>0</v>
      </c>
      <c r="F660">
        <v>90025</v>
      </c>
      <c r="G660">
        <v>15</v>
      </c>
    </row>
    <row r="661" spans="1:7" x14ac:dyDescent="0.2">
      <c r="A661" s="20">
        <v>45291</v>
      </c>
      <c r="B661">
        <v>0</v>
      </c>
      <c r="C661">
        <v>97562</v>
      </c>
      <c r="D661">
        <v>48</v>
      </c>
      <c r="E661">
        <v>0</v>
      </c>
      <c r="F661">
        <v>90025</v>
      </c>
      <c r="G661">
        <v>15</v>
      </c>
    </row>
    <row r="662" spans="1:7" x14ac:dyDescent="0.2">
      <c r="A662" s="20">
        <v>45292</v>
      </c>
      <c r="B662">
        <v>0</v>
      </c>
      <c r="C662">
        <v>97562</v>
      </c>
      <c r="D662">
        <v>48</v>
      </c>
      <c r="E662">
        <v>0</v>
      </c>
      <c r="F662">
        <v>90025</v>
      </c>
      <c r="G662">
        <v>15</v>
      </c>
    </row>
    <row r="663" spans="1:7" x14ac:dyDescent="0.2">
      <c r="A663" s="20">
        <v>45293</v>
      </c>
      <c r="B663">
        <v>0</v>
      </c>
      <c r="C663">
        <v>97562</v>
      </c>
      <c r="D663">
        <v>48</v>
      </c>
      <c r="E663">
        <v>0</v>
      </c>
      <c r="F663">
        <v>90025</v>
      </c>
      <c r="G663">
        <v>15</v>
      </c>
    </row>
    <row r="664" spans="1:7" x14ac:dyDescent="0.2">
      <c r="A664" s="20">
        <v>45294</v>
      </c>
      <c r="B664">
        <v>47</v>
      </c>
      <c r="C664">
        <v>97609</v>
      </c>
      <c r="D664">
        <v>36</v>
      </c>
      <c r="E664">
        <v>0</v>
      </c>
      <c r="F664">
        <v>90025</v>
      </c>
      <c r="G664">
        <v>13</v>
      </c>
    </row>
    <row r="665" spans="1:7" x14ac:dyDescent="0.2">
      <c r="A665" s="20">
        <v>45295</v>
      </c>
      <c r="B665">
        <v>79</v>
      </c>
      <c r="C665">
        <v>97688</v>
      </c>
      <c r="D665">
        <v>29</v>
      </c>
      <c r="E665">
        <v>14</v>
      </c>
      <c r="F665">
        <v>90039</v>
      </c>
      <c r="G665">
        <v>8</v>
      </c>
    </row>
    <row r="666" spans="1:7" x14ac:dyDescent="0.2">
      <c r="A666" s="20">
        <v>45296</v>
      </c>
      <c r="B666">
        <v>75</v>
      </c>
      <c r="C666">
        <v>97763</v>
      </c>
      <c r="D666">
        <v>29</v>
      </c>
      <c r="E666">
        <v>21</v>
      </c>
      <c r="F666">
        <v>90060</v>
      </c>
      <c r="G666">
        <v>5</v>
      </c>
    </row>
    <row r="667" spans="1:7" x14ac:dyDescent="0.2">
      <c r="A667" s="20">
        <v>45297</v>
      </c>
      <c r="B667">
        <v>0</v>
      </c>
      <c r="C667">
        <v>97763</v>
      </c>
      <c r="D667">
        <v>29</v>
      </c>
      <c r="E667">
        <v>0</v>
      </c>
      <c r="F667">
        <v>90060</v>
      </c>
      <c r="G667">
        <v>5</v>
      </c>
    </row>
    <row r="668" spans="1:7" x14ac:dyDescent="0.2">
      <c r="A668" s="20">
        <v>45298</v>
      </c>
      <c r="B668">
        <v>0</v>
      </c>
      <c r="C668">
        <v>97763</v>
      </c>
      <c r="D668">
        <v>29</v>
      </c>
      <c r="E668">
        <v>0</v>
      </c>
      <c r="F668">
        <v>90060</v>
      </c>
      <c r="G668">
        <v>5</v>
      </c>
    </row>
    <row r="669" spans="1:7" x14ac:dyDescent="0.2">
      <c r="A669" s="20">
        <v>45299</v>
      </c>
      <c r="B669">
        <v>46</v>
      </c>
      <c r="C669">
        <v>97809</v>
      </c>
      <c r="D669">
        <v>35</v>
      </c>
      <c r="E669">
        <v>4</v>
      </c>
      <c r="F669">
        <v>90064</v>
      </c>
      <c r="G669">
        <v>6</v>
      </c>
    </row>
    <row r="670" spans="1:7" x14ac:dyDescent="0.2">
      <c r="A670" s="20">
        <v>45300</v>
      </c>
      <c r="B670">
        <v>67</v>
      </c>
      <c r="C670">
        <v>97876</v>
      </c>
      <c r="D670">
        <v>45</v>
      </c>
      <c r="E670">
        <v>3</v>
      </c>
      <c r="F670">
        <v>90067</v>
      </c>
      <c r="G670">
        <v>6</v>
      </c>
    </row>
    <row r="671" spans="1:7" x14ac:dyDescent="0.2">
      <c r="A671" s="20">
        <v>45301</v>
      </c>
      <c r="B671">
        <v>101</v>
      </c>
      <c r="C671">
        <v>97977</v>
      </c>
      <c r="D671">
        <v>53</v>
      </c>
      <c r="E671">
        <v>2</v>
      </c>
      <c r="F671">
        <v>90069</v>
      </c>
      <c r="G671">
        <v>6</v>
      </c>
    </row>
    <row r="672" spans="1:7" x14ac:dyDescent="0.2">
      <c r="A672" s="20">
        <v>45302</v>
      </c>
      <c r="B672">
        <v>77</v>
      </c>
      <c r="C672">
        <v>98054</v>
      </c>
      <c r="D672">
        <v>52</v>
      </c>
      <c r="E672">
        <v>0</v>
      </c>
      <c r="F672">
        <v>90069</v>
      </c>
      <c r="G672">
        <v>4</v>
      </c>
    </row>
    <row r="673" spans="1:7" x14ac:dyDescent="0.2">
      <c r="A673" s="20">
        <v>45303</v>
      </c>
      <c r="B673">
        <v>73</v>
      </c>
      <c r="C673">
        <v>98127</v>
      </c>
      <c r="D673">
        <v>52</v>
      </c>
      <c r="E673">
        <v>8</v>
      </c>
      <c r="F673">
        <v>90077</v>
      </c>
      <c r="G673">
        <v>2</v>
      </c>
    </row>
    <row r="674" spans="1:7" x14ac:dyDescent="0.2">
      <c r="A674" s="20">
        <v>45304</v>
      </c>
      <c r="B674">
        <v>0</v>
      </c>
      <c r="C674">
        <v>98127</v>
      </c>
      <c r="D674">
        <v>52</v>
      </c>
      <c r="E674">
        <v>0</v>
      </c>
      <c r="F674">
        <v>90077</v>
      </c>
      <c r="G674">
        <v>2</v>
      </c>
    </row>
    <row r="675" spans="1:7" x14ac:dyDescent="0.2">
      <c r="A675" s="20">
        <v>45305</v>
      </c>
      <c r="B675">
        <v>0</v>
      </c>
      <c r="C675">
        <v>98127</v>
      </c>
      <c r="D675">
        <v>52</v>
      </c>
      <c r="E675">
        <v>0</v>
      </c>
      <c r="F675">
        <v>90077</v>
      </c>
      <c r="G675">
        <v>2</v>
      </c>
    </row>
    <row r="676" spans="1:7" x14ac:dyDescent="0.2">
      <c r="A676" s="20">
        <v>45306</v>
      </c>
      <c r="B676">
        <v>76</v>
      </c>
      <c r="C676">
        <v>98203</v>
      </c>
      <c r="D676">
        <v>56</v>
      </c>
      <c r="E676">
        <v>0</v>
      </c>
      <c r="F676">
        <v>90077</v>
      </c>
      <c r="G676">
        <v>2</v>
      </c>
    </row>
    <row r="677" spans="1:7" x14ac:dyDescent="0.2">
      <c r="A677" s="20">
        <v>45307</v>
      </c>
      <c r="B677">
        <v>92</v>
      </c>
      <c r="C677">
        <v>98295</v>
      </c>
      <c r="D677">
        <v>60</v>
      </c>
      <c r="E677">
        <v>8</v>
      </c>
      <c r="F677">
        <v>90085</v>
      </c>
      <c r="G677">
        <v>3</v>
      </c>
    </row>
    <row r="678" spans="1:7" x14ac:dyDescent="0.2">
      <c r="A678" s="20">
        <v>45308</v>
      </c>
      <c r="B678">
        <v>80</v>
      </c>
      <c r="C678">
        <v>98375</v>
      </c>
      <c r="D678">
        <v>57</v>
      </c>
      <c r="E678">
        <v>7</v>
      </c>
      <c r="F678">
        <v>90092</v>
      </c>
      <c r="G678">
        <v>3</v>
      </c>
    </row>
    <row r="679" spans="1:7" x14ac:dyDescent="0.2">
      <c r="A679" s="20">
        <v>45309</v>
      </c>
      <c r="B679">
        <v>84</v>
      </c>
      <c r="C679">
        <v>98459</v>
      </c>
      <c r="D679">
        <v>58</v>
      </c>
      <c r="E679">
        <v>1</v>
      </c>
      <c r="F679">
        <v>90093</v>
      </c>
      <c r="G679">
        <v>3</v>
      </c>
    </row>
    <row r="680" spans="1:7" x14ac:dyDescent="0.2">
      <c r="A680" s="20">
        <v>45310</v>
      </c>
      <c r="B680">
        <v>63</v>
      </c>
      <c r="C680">
        <v>98522</v>
      </c>
      <c r="D680">
        <v>56</v>
      </c>
      <c r="E680">
        <v>1</v>
      </c>
      <c r="F680">
        <v>90094</v>
      </c>
      <c r="G680">
        <v>2</v>
      </c>
    </row>
    <row r="681" spans="1:7" x14ac:dyDescent="0.2">
      <c r="A681" s="20">
        <v>45311</v>
      </c>
      <c r="B681">
        <v>0</v>
      </c>
      <c r="C681">
        <v>98522</v>
      </c>
      <c r="D681">
        <v>56</v>
      </c>
      <c r="E681">
        <v>0</v>
      </c>
      <c r="F681">
        <v>90094</v>
      </c>
      <c r="G681">
        <v>2</v>
      </c>
    </row>
    <row r="682" spans="1:7" x14ac:dyDescent="0.2">
      <c r="A682" s="20">
        <v>45312</v>
      </c>
      <c r="B682">
        <v>0</v>
      </c>
      <c r="C682">
        <v>98522</v>
      </c>
      <c r="D682">
        <v>56</v>
      </c>
      <c r="E682">
        <v>0</v>
      </c>
      <c r="F682">
        <v>90094</v>
      </c>
      <c r="G682">
        <v>2</v>
      </c>
    </row>
    <row r="683" spans="1:7" x14ac:dyDescent="0.2">
      <c r="A683" s="20">
        <v>45313</v>
      </c>
      <c r="B683">
        <v>64</v>
      </c>
      <c r="C683">
        <v>98586</v>
      </c>
      <c r="D683">
        <v>55</v>
      </c>
      <c r="E683">
        <v>0</v>
      </c>
      <c r="F683">
        <v>90094</v>
      </c>
      <c r="G683">
        <v>2</v>
      </c>
    </row>
    <row r="684" spans="1:7" x14ac:dyDescent="0.2">
      <c r="A684" s="20">
        <v>45314</v>
      </c>
      <c r="B684">
        <v>61</v>
      </c>
      <c r="C684">
        <v>98647</v>
      </c>
      <c r="D684">
        <v>50</v>
      </c>
      <c r="E684">
        <v>0</v>
      </c>
      <c r="F684">
        <v>90094</v>
      </c>
      <c r="G684">
        <v>1</v>
      </c>
    </row>
    <row r="685" spans="1:7" x14ac:dyDescent="0.2">
      <c r="A685" s="20">
        <v>45315</v>
      </c>
      <c r="B685">
        <v>44</v>
      </c>
      <c r="C685">
        <v>98691</v>
      </c>
      <c r="D685">
        <v>45</v>
      </c>
      <c r="E685">
        <v>1</v>
      </c>
      <c r="F685">
        <v>90095</v>
      </c>
      <c r="G685">
        <v>0</v>
      </c>
    </row>
    <row r="686" spans="1:7" x14ac:dyDescent="0.2">
      <c r="A686" s="20">
        <v>45316</v>
      </c>
      <c r="B686">
        <v>66</v>
      </c>
      <c r="C686">
        <v>98757</v>
      </c>
      <c r="D686">
        <v>43</v>
      </c>
      <c r="E686">
        <v>4</v>
      </c>
      <c r="F686">
        <v>90099</v>
      </c>
      <c r="G686">
        <v>1</v>
      </c>
    </row>
    <row r="687" spans="1:7" x14ac:dyDescent="0.2">
      <c r="A687" s="20">
        <v>45317</v>
      </c>
      <c r="B687">
        <v>107</v>
      </c>
      <c r="C687">
        <v>98864</v>
      </c>
      <c r="D687">
        <v>49</v>
      </c>
      <c r="E687">
        <v>3</v>
      </c>
      <c r="F687">
        <v>90102</v>
      </c>
      <c r="G687">
        <v>1</v>
      </c>
    </row>
    <row r="688" spans="1:7" x14ac:dyDescent="0.2">
      <c r="A688" s="20">
        <v>45318</v>
      </c>
      <c r="B688">
        <v>0</v>
      </c>
      <c r="C688">
        <v>98864</v>
      </c>
      <c r="D688">
        <v>49</v>
      </c>
      <c r="E688">
        <v>0</v>
      </c>
      <c r="F688">
        <v>90102</v>
      </c>
      <c r="G688">
        <v>1</v>
      </c>
    </row>
    <row r="689" spans="1:7" x14ac:dyDescent="0.2">
      <c r="A689" s="20">
        <v>45319</v>
      </c>
      <c r="B689">
        <v>0</v>
      </c>
      <c r="C689">
        <v>98864</v>
      </c>
      <c r="D689">
        <v>49</v>
      </c>
      <c r="E689">
        <v>0</v>
      </c>
      <c r="F689">
        <v>90102</v>
      </c>
      <c r="G689">
        <v>1</v>
      </c>
    </row>
    <row r="690" spans="1:7" x14ac:dyDescent="0.2">
      <c r="A690" s="20">
        <v>45320</v>
      </c>
      <c r="B690">
        <v>51</v>
      </c>
      <c r="C690">
        <v>98915</v>
      </c>
      <c r="D690">
        <v>47</v>
      </c>
      <c r="E690">
        <v>0</v>
      </c>
      <c r="F690">
        <v>90102</v>
      </c>
      <c r="G690">
        <v>1</v>
      </c>
    </row>
    <row r="691" spans="1:7" x14ac:dyDescent="0.2">
      <c r="A691" s="20">
        <v>45321</v>
      </c>
      <c r="B691">
        <v>45</v>
      </c>
      <c r="C691">
        <v>98960</v>
      </c>
      <c r="D691">
        <v>45</v>
      </c>
      <c r="E691">
        <v>0</v>
      </c>
      <c r="F691">
        <v>90102</v>
      </c>
      <c r="G691">
        <v>1</v>
      </c>
    </row>
    <row r="692" spans="1:7" x14ac:dyDescent="0.2">
      <c r="A692" s="20">
        <v>45322</v>
      </c>
      <c r="B692">
        <v>73</v>
      </c>
      <c r="C692">
        <v>99033</v>
      </c>
      <c r="D692">
        <v>49</v>
      </c>
      <c r="E692">
        <v>9</v>
      </c>
      <c r="F692">
        <v>90111</v>
      </c>
      <c r="G692">
        <v>2</v>
      </c>
    </row>
    <row r="693" spans="1:7" x14ac:dyDescent="0.2">
      <c r="A693" s="20">
        <v>45323</v>
      </c>
      <c r="B693">
        <v>75</v>
      </c>
      <c r="C693">
        <v>99108</v>
      </c>
      <c r="D693">
        <v>50</v>
      </c>
      <c r="E693">
        <v>0</v>
      </c>
      <c r="F693">
        <v>90111</v>
      </c>
      <c r="G693">
        <v>2</v>
      </c>
    </row>
    <row r="694" spans="1:7" x14ac:dyDescent="0.2">
      <c r="A694" s="20">
        <v>45324</v>
      </c>
      <c r="B694">
        <v>59</v>
      </c>
      <c r="C694">
        <v>99167</v>
      </c>
      <c r="D694">
        <v>43</v>
      </c>
      <c r="E694">
        <v>4</v>
      </c>
      <c r="F694">
        <v>90115</v>
      </c>
      <c r="G694">
        <v>2</v>
      </c>
    </row>
    <row r="695" spans="1:7" x14ac:dyDescent="0.2">
      <c r="A695" s="20">
        <v>45325</v>
      </c>
      <c r="B695">
        <v>0</v>
      </c>
      <c r="C695">
        <v>99167</v>
      </c>
      <c r="D695">
        <v>43</v>
      </c>
      <c r="E695">
        <v>0</v>
      </c>
      <c r="F695">
        <v>90115</v>
      </c>
      <c r="G695">
        <v>2</v>
      </c>
    </row>
    <row r="696" spans="1:7" x14ac:dyDescent="0.2">
      <c r="A696" s="20">
        <v>45326</v>
      </c>
      <c r="B696">
        <v>0</v>
      </c>
      <c r="C696">
        <v>99167</v>
      </c>
      <c r="D696">
        <v>43</v>
      </c>
      <c r="E696">
        <v>0</v>
      </c>
      <c r="F696">
        <v>90115</v>
      </c>
      <c r="G696">
        <v>2</v>
      </c>
    </row>
    <row r="697" spans="1:7" x14ac:dyDescent="0.2">
      <c r="A697" s="20">
        <v>45327</v>
      </c>
      <c r="B697">
        <v>70</v>
      </c>
      <c r="C697">
        <v>99237</v>
      </c>
      <c r="D697">
        <v>46</v>
      </c>
      <c r="E697">
        <v>0</v>
      </c>
      <c r="F697">
        <v>90115</v>
      </c>
      <c r="G697">
        <v>2</v>
      </c>
    </row>
    <row r="698" spans="1:7" x14ac:dyDescent="0.2">
      <c r="A698" s="20">
        <v>45328</v>
      </c>
      <c r="B698">
        <v>56</v>
      </c>
      <c r="C698">
        <v>99293</v>
      </c>
      <c r="D698">
        <v>48</v>
      </c>
      <c r="E698">
        <v>6</v>
      </c>
      <c r="F698">
        <v>90121</v>
      </c>
      <c r="G698">
        <v>3</v>
      </c>
    </row>
    <row r="699" spans="1:7" x14ac:dyDescent="0.2">
      <c r="A699" s="20">
        <v>45329</v>
      </c>
      <c r="B699">
        <v>44</v>
      </c>
      <c r="C699">
        <v>99337</v>
      </c>
      <c r="D699">
        <v>43</v>
      </c>
      <c r="E699">
        <v>1</v>
      </c>
      <c r="F699">
        <v>90122</v>
      </c>
      <c r="G699">
        <v>2</v>
      </c>
    </row>
    <row r="700" spans="1:7" x14ac:dyDescent="0.2">
      <c r="A700" s="20">
        <v>45330</v>
      </c>
      <c r="B700">
        <v>95</v>
      </c>
      <c r="C700">
        <v>99432</v>
      </c>
      <c r="D700">
        <v>46</v>
      </c>
      <c r="E700">
        <v>2</v>
      </c>
      <c r="F700">
        <v>90124</v>
      </c>
      <c r="G700">
        <v>2</v>
      </c>
    </row>
    <row r="701" spans="1:7" x14ac:dyDescent="0.2">
      <c r="A701" s="20">
        <v>45331</v>
      </c>
      <c r="B701">
        <v>51</v>
      </c>
      <c r="C701">
        <v>99483</v>
      </c>
      <c r="D701">
        <v>45</v>
      </c>
      <c r="E701">
        <v>23</v>
      </c>
      <c r="F701">
        <v>90147</v>
      </c>
      <c r="G701">
        <v>5</v>
      </c>
    </row>
    <row r="702" spans="1:7" x14ac:dyDescent="0.2">
      <c r="A702" s="20">
        <v>45332</v>
      </c>
      <c r="B702">
        <v>0</v>
      </c>
      <c r="C702">
        <v>99483</v>
      </c>
      <c r="D702">
        <v>45</v>
      </c>
      <c r="E702">
        <v>0</v>
      </c>
      <c r="F702">
        <v>90147</v>
      </c>
      <c r="G702">
        <v>5</v>
      </c>
    </row>
    <row r="703" spans="1:7" x14ac:dyDescent="0.2">
      <c r="A703" s="20">
        <v>45333</v>
      </c>
      <c r="B703">
        <v>0</v>
      </c>
      <c r="C703">
        <v>99483</v>
      </c>
      <c r="D703">
        <v>45</v>
      </c>
      <c r="E703">
        <v>0</v>
      </c>
      <c r="F703">
        <v>90147</v>
      </c>
      <c r="G703">
        <v>5</v>
      </c>
    </row>
    <row r="704" spans="1:7" x14ac:dyDescent="0.2">
      <c r="A704" s="20">
        <v>45334</v>
      </c>
      <c r="B704">
        <v>73</v>
      </c>
      <c r="C704">
        <v>99556</v>
      </c>
      <c r="D704">
        <v>46</v>
      </c>
      <c r="E704">
        <v>0</v>
      </c>
      <c r="F704">
        <v>90147</v>
      </c>
      <c r="G704">
        <v>5</v>
      </c>
    </row>
    <row r="705" spans="1:7" x14ac:dyDescent="0.2">
      <c r="A705" s="20">
        <v>45335</v>
      </c>
      <c r="B705">
        <v>60</v>
      </c>
      <c r="C705">
        <v>99616</v>
      </c>
      <c r="D705">
        <v>46</v>
      </c>
      <c r="E705">
        <v>13</v>
      </c>
      <c r="F705">
        <v>90160</v>
      </c>
      <c r="G705">
        <v>6</v>
      </c>
    </row>
    <row r="706" spans="1:7" x14ac:dyDescent="0.2">
      <c r="A706" s="20">
        <v>45336</v>
      </c>
      <c r="B706">
        <v>82</v>
      </c>
      <c r="C706">
        <v>99698</v>
      </c>
      <c r="D706">
        <v>52</v>
      </c>
      <c r="E706">
        <v>0</v>
      </c>
      <c r="F706">
        <v>90160</v>
      </c>
      <c r="G706">
        <v>5</v>
      </c>
    </row>
    <row r="707" spans="1:7" x14ac:dyDescent="0.2">
      <c r="A707" s="20">
        <v>45337</v>
      </c>
      <c r="B707">
        <v>74</v>
      </c>
      <c r="C707">
        <v>99772</v>
      </c>
      <c r="D707">
        <v>49</v>
      </c>
      <c r="E707">
        <v>8</v>
      </c>
      <c r="F707">
        <v>90168</v>
      </c>
      <c r="G707">
        <v>6</v>
      </c>
    </row>
    <row r="708" spans="1:7" x14ac:dyDescent="0.2">
      <c r="A708" s="20">
        <v>45338</v>
      </c>
      <c r="B708">
        <v>54</v>
      </c>
      <c r="C708">
        <v>99826</v>
      </c>
      <c r="D708">
        <v>49</v>
      </c>
      <c r="E708">
        <v>31</v>
      </c>
      <c r="F708">
        <v>90199</v>
      </c>
      <c r="G708">
        <v>7</v>
      </c>
    </row>
    <row r="709" spans="1:7" x14ac:dyDescent="0.2">
      <c r="A709" s="20">
        <v>45339</v>
      </c>
      <c r="B709">
        <v>0</v>
      </c>
      <c r="C709">
        <v>99826</v>
      </c>
      <c r="D709">
        <v>49</v>
      </c>
      <c r="E709">
        <v>0</v>
      </c>
      <c r="F709">
        <v>90199</v>
      </c>
      <c r="G709">
        <v>7</v>
      </c>
    </row>
    <row r="710" spans="1:7" x14ac:dyDescent="0.2">
      <c r="A710" s="20">
        <v>45340</v>
      </c>
      <c r="B710">
        <v>0</v>
      </c>
      <c r="C710">
        <v>99826</v>
      </c>
      <c r="D710">
        <v>49</v>
      </c>
      <c r="E710">
        <v>0</v>
      </c>
      <c r="F710">
        <v>90199</v>
      </c>
      <c r="G710">
        <v>7</v>
      </c>
    </row>
    <row r="711" spans="1:7" x14ac:dyDescent="0.2">
      <c r="A711" s="20">
        <v>45341</v>
      </c>
      <c r="B711">
        <v>76</v>
      </c>
      <c r="C711">
        <v>99902</v>
      </c>
      <c r="D711">
        <v>49</v>
      </c>
      <c r="E711">
        <v>10</v>
      </c>
      <c r="F711">
        <v>90209</v>
      </c>
      <c r="G711">
        <v>9</v>
      </c>
    </row>
    <row r="712" spans="1:7" x14ac:dyDescent="0.2">
      <c r="A712" s="20">
        <v>45342</v>
      </c>
      <c r="B712">
        <v>59</v>
      </c>
      <c r="C712">
        <v>99961</v>
      </c>
      <c r="D712">
        <v>49</v>
      </c>
      <c r="E712">
        <v>12</v>
      </c>
      <c r="F712">
        <v>90221</v>
      </c>
      <c r="G712">
        <v>9</v>
      </c>
    </row>
    <row r="713" spans="1:7" x14ac:dyDescent="0.2">
      <c r="A713" s="20">
        <v>45343</v>
      </c>
      <c r="B713">
        <v>94</v>
      </c>
      <c r="C713">
        <v>100055</v>
      </c>
      <c r="D713">
        <v>51</v>
      </c>
      <c r="E713">
        <v>17</v>
      </c>
      <c r="F713">
        <v>90238</v>
      </c>
      <c r="G713">
        <v>11</v>
      </c>
    </row>
    <row r="714" spans="1:7" x14ac:dyDescent="0.2">
      <c r="A714" s="20">
        <v>45344</v>
      </c>
      <c r="B714">
        <v>106</v>
      </c>
      <c r="C714">
        <v>100161</v>
      </c>
      <c r="D714">
        <v>56</v>
      </c>
      <c r="E714">
        <v>18</v>
      </c>
      <c r="F714">
        <v>90256</v>
      </c>
      <c r="G714">
        <v>13</v>
      </c>
    </row>
    <row r="715" spans="1:7" x14ac:dyDescent="0.2">
      <c r="A715" s="20">
        <v>45345</v>
      </c>
      <c r="B715">
        <v>109</v>
      </c>
      <c r="C715">
        <v>100270</v>
      </c>
      <c r="D715">
        <v>63</v>
      </c>
      <c r="E715">
        <v>19</v>
      </c>
      <c r="F715">
        <v>90275</v>
      </c>
      <c r="G715">
        <v>11</v>
      </c>
    </row>
    <row r="716" spans="1:7" x14ac:dyDescent="0.2">
      <c r="A716" s="20">
        <v>45346</v>
      </c>
      <c r="B716">
        <v>0</v>
      </c>
      <c r="C716">
        <v>100270</v>
      </c>
      <c r="D716">
        <v>63</v>
      </c>
      <c r="E716">
        <v>0</v>
      </c>
      <c r="F716">
        <v>90275</v>
      </c>
      <c r="G716">
        <v>11</v>
      </c>
    </row>
    <row r="717" spans="1:7" x14ac:dyDescent="0.2">
      <c r="A717" s="20">
        <v>45347</v>
      </c>
      <c r="B717">
        <v>0</v>
      </c>
      <c r="C717">
        <v>100270</v>
      </c>
      <c r="D717">
        <v>63</v>
      </c>
      <c r="E717">
        <v>0</v>
      </c>
      <c r="F717">
        <v>90275</v>
      </c>
      <c r="G717">
        <v>11</v>
      </c>
    </row>
    <row r="718" spans="1:7" x14ac:dyDescent="0.2">
      <c r="A718" s="20">
        <v>45348</v>
      </c>
      <c r="B718">
        <v>60</v>
      </c>
      <c r="C718">
        <v>100330</v>
      </c>
      <c r="D718">
        <v>61</v>
      </c>
      <c r="E718">
        <v>5</v>
      </c>
      <c r="F718">
        <v>90280</v>
      </c>
      <c r="G718">
        <v>10</v>
      </c>
    </row>
    <row r="719" spans="1:7" x14ac:dyDescent="0.2">
      <c r="A719" s="20">
        <v>45349</v>
      </c>
      <c r="B719">
        <v>96</v>
      </c>
      <c r="C719">
        <v>100426</v>
      </c>
      <c r="D719">
        <v>66</v>
      </c>
      <c r="E719">
        <v>7</v>
      </c>
      <c r="F719">
        <v>90287</v>
      </c>
      <c r="G719">
        <v>9</v>
      </c>
    </row>
    <row r="720" spans="1:7" x14ac:dyDescent="0.2">
      <c r="A720" s="20">
        <v>45350</v>
      </c>
      <c r="B720">
        <v>75</v>
      </c>
      <c r="C720">
        <v>100501</v>
      </c>
      <c r="D720">
        <v>64</v>
      </c>
      <c r="E720">
        <v>3</v>
      </c>
      <c r="F720">
        <v>90290</v>
      </c>
      <c r="G720">
        <v>7</v>
      </c>
    </row>
    <row r="721" spans="1:7" x14ac:dyDescent="0.2">
      <c r="A721" s="20">
        <v>45351</v>
      </c>
      <c r="B721">
        <v>87</v>
      </c>
      <c r="C721">
        <v>100588</v>
      </c>
      <c r="D721">
        <v>61</v>
      </c>
      <c r="E721">
        <v>29</v>
      </c>
      <c r="F721">
        <v>90319</v>
      </c>
      <c r="G721">
        <v>9</v>
      </c>
    </row>
    <row r="722" spans="1:7" x14ac:dyDescent="0.2">
      <c r="A722" s="20">
        <v>45352</v>
      </c>
      <c r="B722">
        <v>82</v>
      </c>
      <c r="C722">
        <v>100670</v>
      </c>
      <c r="D722">
        <v>57</v>
      </c>
      <c r="E722">
        <v>1</v>
      </c>
      <c r="F722">
        <v>90320</v>
      </c>
      <c r="G722">
        <v>6</v>
      </c>
    </row>
    <row r="723" spans="1:7" x14ac:dyDescent="0.2">
      <c r="A723" s="20">
        <v>45353</v>
      </c>
      <c r="B723">
        <v>0</v>
      </c>
      <c r="C723">
        <v>100670</v>
      </c>
      <c r="D723">
        <v>57</v>
      </c>
      <c r="E723">
        <v>0</v>
      </c>
      <c r="F723">
        <v>90320</v>
      </c>
      <c r="G723">
        <v>6</v>
      </c>
    </row>
    <row r="724" spans="1:7" x14ac:dyDescent="0.2">
      <c r="A724" s="20">
        <v>45354</v>
      </c>
      <c r="B724">
        <v>0</v>
      </c>
      <c r="C724">
        <v>100670</v>
      </c>
      <c r="D724">
        <v>57</v>
      </c>
      <c r="E724">
        <v>0</v>
      </c>
      <c r="F724">
        <v>90320</v>
      </c>
      <c r="G724">
        <v>6</v>
      </c>
    </row>
    <row r="725" spans="1:7" x14ac:dyDescent="0.2">
      <c r="A725" s="20">
        <v>45355</v>
      </c>
      <c r="B725">
        <v>65</v>
      </c>
      <c r="C725">
        <v>100735</v>
      </c>
      <c r="D725">
        <v>58</v>
      </c>
      <c r="E725">
        <v>8</v>
      </c>
      <c r="F725">
        <v>90328</v>
      </c>
      <c r="G725">
        <v>7</v>
      </c>
    </row>
    <row r="726" spans="1:7" x14ac:dyDescent="0.2">
      <c r="A726" s="20">
        <v>45356</v>
      </c>
      <c r="B726">
        <v>74</v>
      </c>
      <c r="C726">
        <v>100809</v>
      </c>
      <c r="D726">
        <v>55</v>
      </c>
      <c r="E726">
        <v>17</v>
      </c>
      <c r="F726">
        <v>90345</v>
      </c>
      <c r="G726">
        <v>8</v>
      </c>
    </row>
    <row r="727" spans="1:7" x14ac:dyDescent="0.2">
      <c r="A727" s="20">
        <v>45357</v>
      </c>
      <c r="B727">
        <v>42</v>
      </c>
      <c r="C727">
        <v>100851</v>
      </c>
      <c r="D727">
        <v>50</v>
      </c>
      <c r="E727">
        <v>5</v>
      </c>
      <c r="F727">
        <v>90350</v>
      </c>
      <c r="G727">
        <v>9</v>
      </c>
    </row>
    <row r="728" spans="1:7" x14ac:dyDescent="0.2">
      <c r="A728" s="20">
        <v>45358</v>
      </c>
      <c r="B728">
        <v>81</v>
      </c>
      <c r="C728">
        <v>100932</v>
      </c>
      <c r="D728">
        <v>49</v>
      </c>
      <c r="E728">
        <v>0</v>
      </c>
      <c r="F728">
        <v>90350</v>
      </c>
      <c r="G728">
        <v>4</v>
      </c>
    </row>
    <row r="729" spans="1:7" x14ac:dyDescent="0.2">
      <c r="A729" s="20">
        <v>45359</v>
      </c>
      <c r="B729">
        <v>86</v>
      </c>
      <c r="C729">
        <v>101018</v>
      </c>
      <c r="D729">
        <v>50</v>
      </c>
      <c r="E729">
        <v>6</v>
      </c>
      <c r="F729">
        <v>90356</v>
      </c>
      <c r="G729">
        <v>5</v>
      </c>
    </row>
    <row r="730" spans="1:7" x14ac:dyDescent="0.2">
      <c r="A730" s="20">
        <v>45360</v>
      </c>
      <c r="B730">
        <v>0</v>
      </c>
      <c r="C730">
        <v>101018</v>
      </c>
      <c r="D730">
        <v>50</v>
      </c>
      <c r="E730">
        <v>0</v>
      </c>
      <c r="F730">
        <v>90356</v>
      </c>
      <c r="G730">
        <v>5</v>
      </c>
    </row>
    <row r="731" spans="1:7" x14ac:dyDescent="0.2">
      <c r="A731" s="20">
        <v>45361</v>
      </c>
      <c r="B731">
        <v>0</v>
      </c>
      <c r="C731">
        <v>101018</v>
      </c>
      <c r="D731">
        <v>50</v>
      </c>
      <c r="E731">
        <v>0</v>
      </c>
      <c r="F731">
        <v>90356</v>
      </c>
      <c r="G731">
        <v>5</v>
      </c>
    </row>
    <row r="732" spans="1:7" x14ac:dyDescent="0.2">
      <c r="A732" s="20">
        <v>45362</v>
      </c>
      <c r="B732">
        <v>74</v>
      </c>
      <c r="C732">
        <v>101092</v>
      </c>
      <c r="D732">
        <v>51</v>
      </c>
      <c r="E732">
        <v>4</v>
      </c>
      <c r="F732">
        <v>90360</v>
      </c>
      <c r="G732">
        <v>5</v>
      </c>
    </row>
    <row r="733" spans="1:7" x14ac:dyDescent="0.2">
      <c r="A733" s="20">
        <v>45363</v>
      </c>
      <c r="B733">
        <v>82</v>
      </c>
      <c r="C733">
        <v>101174</v>
      </c>
      <c r="D733">
        <v>52</v>
      </c>
      <c r="E733">
        <v>0</v>
      </c>
      <c r="F733">
        <v>90360</v>
      </c>
      <c r="G733">
        <v>2</v>
      </c>
    </row>
    <row r="734" spans="1:7" x14ac:dyDescent="0.2">
      <c r="A734" s="20">
        <v>45364</v>
      </c>
      <c r="B734">
        <v>77</v>
      </c>
      <c r="C734">
        <v>101251</v>
      </c>
      <c r="D734">
        <v>57</v>
      </c>
      <c r="E734">
        <v>0</v>
      </c>
      <c r="F734">
        <v>90360</v>
      </c>
      <c r="G734">
        <v>1</v>
      </c>
    </row>
    <row r="735" spans="1:7" x14ac:dyDescent="0.2">
      <c r="A735" s="20">
        <v>45365</v>
      </c>
      <c r="B735">
        <v>77</v>
      </c>
      <c r="C735">
        <v>101328</v>
      </c>
      <c r="D735">
        <v>57</v>
      </c>
      <c r="E735">
        <v>7</v>
      </c>
      <c r="F735">
        <v>90367</v>
      </c>
      <c r="G735">
        <v>2</v>
      </c>
    </row>
    <row r="736" spans="1:7" x14ac:dyDescent="0.2">
      <c r="A736" s="20">
        <v>45366</v>
      </c>
      <c r="B736">
        <v>67</v>
      </c>
      <c r="C736">
        <v>101395</v>
      </c>
      <c r="D736">
        <v>54</v>
      </c>
      <c r="E736">
        <v>0</v>
      </c>
      <c r="F736">
        <v>90367</v>
      </c>
      <c r="G736">
        <v>2</v>
      </c>
    </row>
    <row r="737" spans="1:7" x14ac:dyDescent="0.2">
      <c r="A737" s="20">
        <v>45367</v>
      </c>
      <c r="B737">
        <v>0</v>
      </c>
      <c r="C737">
        <v>101395</v>
      </c>
      <c r="D737">
        <v>54</v>
      </c>
      <c r="E737">
        <v>0</v>
      </c>
      <c r="F737">
        <v>90367</v>
      </c>
      <c r="G737">
        <v>2</v>
      </c>
    </row>
    <row r="738" spans="1:7" x14ac:dyDescent="0.2">
      <c r="A738" s="20">
        <v>45368</v>
      </c>
      <c r="B738">
        <v>0</v>
      </c>
      <c r="C738">
        <v>101395</v>
      </c>
      <c r="D738">
        <v>54</v>
      </c>
      <c r="E738">
        <v>0</v>
      </c>
      <c r="F738">
        <v>90367</v>
      </c>
      <c r="G738">
        <v>2</v>
      </c>
    </row>
    <row r="739" spans="1:7" x14ac:dyDescent="0.2">
      <c r="A739" s="20">
        <v>45369</v>
      </c>
      <c r="B739">
        <v>61</v>
      </c>
      <c r="C739">
        <v>101456</v>
      </c>
      <c r="D739">
        <v>52</v>
      </c>
      <c r="E739">
        <v>14</v>
      </c>
      <c r="F739">
        <v>90381</v>
      </c>
      <c r="G739">
        <v>3</v>
      </c>
    </row>
    <row r="740" spans="1:7" x14ac:dyDescent="0.2">
      <c r="A740" s="20">
        <v>45370</v>
      </c>
      <c r="B740">
        <v>67</v>
      </c>
      <c r="C740">
        <v>101523</v>
      </c>
      <c r="D740">
        <v>50</v>
      </c>
      <c r="E740">
        <v>30</v>
      </c>
      <c r="F740">
        <v>90411</v>
      </c>
      <c r="G740">
        <v>7</v>
      </c>
    </row>
    <row r="741" spans="1:7" x14ac:dyDescent="0.2">
      <c r="A741" s="20">
        <v>45371</v>
      </c>
      <c r="B741">
        <v>48</v>
      </c>
      <c r="C741">
        <v>101571</v>
      </c>
      <c r="D741">
        <v>46</v>
      </c>
      <c r="E741">
        <v>26</v>
      </c>
      <c r="F741">
        <v>90437</v>
      </c>
      <c r="G741">
        <v>11</v>
      </c>
    </row>
    <row r="742" spans="1:7" x14ac:dyDescent="0.2">
      <c r="A742" s="20">
        <v>45372</v>
      </c>
      <c r="B742">
        <v>59</v>
      </c>
      <c r="C742">
        <v>101630</v>
      </c>
      <c r="D742">
        <v>43</v>
      </c>
      <c r="E742">
        <v>5</v>
      </c>
      <c r="F742">
        <v>90442</v>
      </c>
      <c r="G742">
        <v>11</v>
      </c>
    </row>
    <row r="743" spans="1:7" x14ac:dyDescent="0.2">
      <c r="A743" s="20">
        <v>45373</v>
      </c>
      <c r="B743">
        <v>54</v>
      </c>
      <c r="C743">
        <v>101684</v>
      </c>
      <c r="D743">
        <v>41</v>
      </c>
      <c r="E743">
        <v>28</v>
      </c>
      <c r="F743">
        <v>90470</v>
      </c>
      <c r="G743">
        <v>15</v>
      </c>
    </row>
    <row r="744" spans="1:7" x14ac:dyDescent="0.2">
      <c r="A744" s="20">
        <v>45374</v>
      </c>
      <c r="B744">
        <v>0</v>
      </c>
      <c r="C744">
        <v>101684</v>
      </c>
      <c r="D744">
        <v>41</v>
      </c>
      <c r="E744">
        <v>0</v>
      </c>
      <c r="F744">
        <v>90470</v>
      </c>
      <c r="G744">
        <v>15</v>
      </c>
    </row>
    <row r="745" spans="1:7" x14ac:dyDescent="0.2">
      <c r="A745" s="20">
        <v>45375</v>
      </c>
      <c r="B745">
        <v>0</v>
      </c>
      <c r="C745">
        <v>101684</v>
      </c>
      <c r="D745">
        <v>41</v>
      </c>
      <c r="E745">
        <v>0</v>
      </c>
      <c r="F745">
        <v>90470</v>
      </c>
      <c r="G745">
        <v>15</v>
      </c>
    </row>
    <row r="746" spans="1:7" x14ac:dyDescent="0.2">
      <c r="A746" s="20">
        <v>45376</v>
      </c>
      <c r="B746">
        <v>80</v>
      </c>
      <c r="C746">
        <v>101764</v>
      </c>
      <c r="D746">
        <v>44</v>
      </c>
      <c r="E746">
        <v>13</v>
      </c>
      <c r="F746">
        <v>90483</v>
      </c>
      <c r="G746">
        <v>15</v>
      </c>
    </row>
    <row r="747" spans="1:7" x14ac:dyDescent="0.2">
      <c r="A747" s="20">
        <v>45377</v>
      </c>
      <c r="B747">
        <v>84</v>
      </c>
      <c r="C747">
        <v>101848</v>
      </c>
      <c r="D747">
        <v>46</v>
      </c>
      <c r="E747">
        <v>20</v>
      </c>
      <c r="F747">
        <v>90503</v>
      </c>
      <c r="G747">
        <v>13</v>
      </c>
    </row>
    <row r="748" spans="1:7" x14ac:dyDescent="0.2">
      <c r="A748" s="20">
        <v>45378</v>
      </c>
      <c r="B748">
        <v>93</v>
      </c>
      <c r="C748">
        <v>101941</v>
      </c>
      <c r="D748">
        <v>53</v>
      </c>
      <c r="E748">
        <v>43</v>
      </c>
      <c r="F748">
        <v>90546</v>
      </c>
      <c r="G748">
        <v>16</v>
      </c>
    </row>
    <row r="749" spans="1:7" x14ac:dyDescent="0.2">
      <c r="A749" s="20">
        <v>45379</v>
      </c>
      <c r="B749">
        <v>84</v>
      </c>
      <c r="C749">
        <v>102025</v>
      </c>
      <c r="D749">
        <v>56</v>
      </c>
      <c r="E749">
        <v>10</v>
      </c>
      <c r="F749">
        <v>90556</v>
      </c>
      <c r="G749">
        <v>16</v>
      </c>
    </row>
    <row r="750" spans="1:7" x14ac:dyDescent="0.2">
      <c r="A750" s="20">
        <v>45380</v>
      </c>
      <c r="B750">
        <v>0</v>
      </c>
      <c r="C750">
        <v>102025</v>
      </c>
      <c r="D750">
        <v>49</v>
      </c>
      <c r="E750">
        <v>0</v>
      </c>
      <c r="F750">
        <v>90556</v>
      </c>
      <c r="G750">
        <v>12</v>
      </c>
    </row>
    <row r="751" spans="1:7" x14ac:dyDescent="0.2">
      <c r="A751" s="20">
        <v>45381</v>
      </c>
      <c r="B751">
        <v>0</v>
      </c>
      <c r="C751">
        <v>102025</v>
      </c>
      <c r="D751">
        <v>49</v>
      </c>
      <c r="E751">
        <v>0</v>
      </c>
      <c r="F751">
        <v>90556</v>
      </c>
      <c r="G751">
        <v>12</v>
      </c>
    </row>
    <row r="752" spans="1:7" x14ac:dyDescent="0.2">
      <c r="A752" s="20">
        <v>45382</v>
      </c>
      <c r="B752">
        <v>0</v>
      </c>
      <c r="C752">
        <v>102025</v>
      </c>
      <c r="D752">
        <v>49</v>
      </c>
      <c r="E752">
        <v>0</v>
      </c>
      <c r="F752">
        <v>90556</v>
      </c>
      <c r="G752">
        <v>12</v>
      </c>
    </row>
    <row r="753" spans="1:7" x14ac:dyDescent="0.2">
      <c r="A753" s="20">
        <v>45383</v>
      </c>
      <c r="B753">
        <v>0</v>
      </c>
      <c r="C753">
        <v>102025</v>
      </c>
      <c r="D753">
        <v>37</v>
      </c>
      <c r="E753">
        <v>0</v>
      </c>
      <c r="F753">
        <v>90556</v>
      </c>
      <c r="G753">
        <v>10</v>
      </c>
    </row>
    <row r="754" spans="1:7" x14ac:dyDescent="0.2">
      <c r="A754" s="20">
        <v>45384</v>
      </c>
      <c r="B754">
        <v>81</v>
      </c>
      <c r="C754">
        <v>102106</v>
      </c>
      <c r="D754">
        <v>37</v>
      </c>
      <c r="E754">
        <v>12</v>
      </c>
      <c r="F754">
        <v>90568</v>
      </c>
      <c r="G754">
        <v>9</v>
      </c>
    </row>
    <row r="755" spans="1:7" x14ac:dyDescent="0.2">
      <c r="A755" s="20">
        <v>45385</v>
      </c>
      <c r="B755">
        <v>118</v>
      </c>
      <c r="C755">
        <v>102224</v>
      </c>
      <c r="D755">
        <v>40</v>
      </c>
      <c r="E755">
        <v>2</v>
      </c>
      <c r="F755">
        <v>90570</v>
      </c>
      <c r="G755">
        <v>3</v>
      </c>
    </row>
    <row r="756" spans="1:7" x14ac:dyDescent="0.2">
      <c r="A756" s="20">
        <v>45386</v>
      </c>
      <c r="B756">
        <v>87</v>
      </c>
      <c r="C756">
        <v>102311</v>
      </c>
      <c r="D756">
        <v>41</v>
      </c>
      <c r="E756">
        <v>5</v>
      </c>
      <c r="F756">
        <v>90575</v>
      </c>
      <c r="G756">
        <v>3</v>
      </c>
    </row>
    <row r="757" spans="1:7" x14ac:dyDescent="0.2">
      <c r="A757" s="20">
        <v>45387</v>
      </c>
      <c r="B757">
        <v>50</v>
      </c>
      <c r="C757">
        <v>102361</v>
      </c>
      <c r="D757">
        <v>48</v>
      </c>
      <c r="E757">
        <v>15</v>
      </c>
      <c r="F757">
        <v>90590</v>
      </c>
      <c r="G757">
        <v>5</v>
      </c>
    </row>
    <row r="758" spans="1:7" x14ac:dyDescent="0.2">
      <c r="A758" s="20">
        <v>45388</v>
      </c>
      <c r="B758">
        <v>0</v>
      </c>
      <c r="C758">
        <v>102361</v>
      </c>
      <c r="D758">
        <v>48</v>
      </c>
      <c r="E758">
        <v>0</v>
      </c>
      <c r="F758">
        <v>90590</v>
      </c>
      <c r="G758">
        <v>5</v>
      </c>
    </row>
    <row r="759" spans="1:7" x14ac:dyDescent="0.2">
      <c r="A759" s="20">
        <v>45389</v>
      </c>
      <c r="B759">
        <v>0</v>
      </c>
      <c r="C759">
        <v>102361</v>
      </c>
      <c r="D759">
        <v>48</v>
      </c>
      <c r="E759">
        <v>0</v>
      </c>
      <c r="F759">
        <v>90590</v>
      </c>
      <c r="G759">
        <v>5</v>
      </c>
    </row>
    <row r="760" spans="1:7" x14ac:dyDescent="0.2">
      <c r="A760" s="20">
        <v>45390</v>
      </c>
      <c r="B760">
        <v>72</v>
      </c>
      <c r="C760">
        <v>102433</v>
      </c>
      <c r="D760">
        <v>58</v>
      </c>
      <c r="E760">
        <v>7</v>
      </c>
      <c r="F760">
        <v>90597</v>
      </c>
      <c r="G760">
        <v>6</v>
      </c>
    </row>
    <row r="761" spans="1:7" x14ac:dyDescent="0.2">
      <c r="A761" s="20">
        <v>45391</v>
      </c>
      <c r="B761">
        <v>89</v>
      </c>
      <c r="C761">
        <v>102522</v>
      </c>
      <c r="D761">
        <v>59</v>
      </c>
      <c r="E761">
        <v>6</v>
      </c>
      <c r="F761">
        <v>90603</v>
      </c>
      <c r="G761">
        <v>5</v>
      </c>
    </row>
    <row r="762" spans="1:7" x14ac:dyDescent="0.2">
      <c r="A762" s="20">
        <v>45392</v>
      </c>
      <c r="B762">
        <v>73</v>
      </c>
      <c r="C762">
        <v>102595</v>
      </c>
      <c r="D762">
        <v>53</v>
      </c>
      <c r="E762">
        <v>17</v>
      </c>
      <c r="F762">
        <v>90620</v>
      </c>
      <c r="G762">
        <v>7</v>
      </c>
    </row>
    <row r="763" spans="1:7" x14ac:dyDescent="0.2">
      <c r="A763" s="20">
        <v>45393</v>
      </c>
      <c r="B763">
        <v>50</v>
      </c>
      <c r="C763">
        <v>102645</v>
      </c>
      <c r="D763">
        <v>48</v>
      </c>
      <c r="E763">
        <v>129</v>
      </c>
      <c r="F763">
        <v>90749</v>
      </c>
      <c r="G763">
        <v>25</v>
      </c>
    </row>
    <row r="764" spans="1:7" x14ac:dyDescent="0.2">
      <c r="A764" s="20">
        <v>45394</v>
      </c>
      <c r="B764">
        <v>61</v>
      </c>
      <c r="C764">
        <v>102706</v>
      </c>
      <c r="D764">
        <v>49</v>
      </c>
      <c r="E764">
        <v>31</v>
      </c>
      <c r="F764">
        <v>90780</v>
      </c>
      <c r="G764">
        <v>27</v>
      </c>
    </row>
    <row r="765" spans="1:7" x14ac:dyDescent="0.2">
      <c r="A765" s="20">
        <v>45395</v>
      </c>
      <c r="B765">
        <v>0</v>
      </c>
      <c r="C765">
        <v>102706</v>
      </c>
      <c r="D765">
        <v>49</v>
      </c>
      <c r="E765">
        <v>0</v>
      </c>
      <c r="F765">
        <v>90780</v>
      </c>
      <c r="G765">
        <v>27</v>
      </c>
    </row>
    <row r="766" spans="1:7" x14ac:dyDescent="0.2">
      <c r="A766" s="20">
        <v>45396</v>
      </c>
      <c r="B766">
        <v>0</v>
      </c>
      <c r="C766">
        <v>102706</v>
      </c>
      <c r="D766">
        <v>49</v>
      </c>
      <c r="E766">
        <v>0</v>
      </c>
      <c r="F766">
        <v>90780</v>
      </c>
      <c r="G766">
        <v>27</v>
      </c>
    </row>
    <row r="767" spans="1:7" x14ac:dyDescent="0.2">
      <c r="A767" s="20">
        <v>45397</v>
      </c>
      <c r="B767">
        <v>53</v>
      </c>
      <c r="C767">
        <v>102759</v>
      </c>
      <c r="D767">
        <v>47</v>
      </c>
      <c r="E767">
        <v>63</v>
      </c>
      <c r="F767">
        <v>90843</v>
      </c>
      <c r="G767">
        <v>35</v>
      </c>
    </row>
    <row r="768" spans="1:7" x14ac:dyDescent="0.2">
      <c r="A768" s="20">
        <v>45398</v>
      </c>
      <c r="B768">
        <v>66</v>
      </c>
      <c r="C768">
        <v>102825</v>
      </c>
      <c r="D768">
        <v>43</v>
      </c>
      <c r="E768">
        <v>59</v>
      </c>
      <c r="F768">
        <v>90902</v>
      </c>
      <c r="G768">
        <v>43</v>
      </c>
    </row>
    <row r="769" spans="1:7" x14ac:dyDescent="0.2">
      <c r="A769" s="20">
        <v>45399</v>
      </c>
      <c r="B769">
        <v>71</v>
      </c>
      <c r="C769">
        <v>102896</v>
      </c>
      <c r="D769">
        <v>43</v>
      </c>
      <c r="E769">
        <v>75</v>
      </c>
      <c r="F769">
        <v>90977</v>
      </c>
      <c r="G769">
        <v>51</v>
      </c>
    </row>
    <row r="770" spans="1:7" x14ac:dyDescent="0.2">
      <c r="A770" s="20">
        <v>45400</v>
      </c>
      <c r="B770">
        <v>71</v>
      </c>
      <c r="C770">
        <v>102967</v>
      </c>
      <c r="D770">
        <v>46</v>
      </c>
      <c r="E770">
        <v>49</v>
      </c>
      <c r="F770">
        <v>91026</v>
      </c>
      <c r="G770">
        <v>40</v>
      </c>
    </row>
    <row r="771" spans="1:7" x14ac:dyDescent="0.2">
      <c r="A771" s="20">
        <v>45401</v>
      </c>
      <c r="B771">
        <v>55</v>
      </c>
      <c r="C771">
        <v>103022</v>
      </c>
      <c r="D771">
        <v>45</v>
      </c>
      <c r="E771">
        <v>69</v>
      </c>
      <c r="F771">
        <v>91095</v>
      </c>
      <c r="G771">
        <v>45</v>
      </c>
    </row>
    <row r="772" spans="1:7" x14ac:dyDescent="0.2">
      <c r="A772" s="20">
        <v>45402</v>
      </c>
      <c r="B772">
        <v>0</v>
      </c>
      <c r="C772">
        <v>103022</v>
      </c>
      <c r="D772">
        <v>45</v>
      </c>
      <c r="E772">
        <v>0</v>
      </c>
      <c r="F772">
        <v>91095</v>
      </c>
      <c r="G772">
        <v>45</v>
      </c>
    </row>
    <row r="773" spans="1:7" x14ac:dyDescent="0.2">
      <c r="A773" s="20">
        <v>45403</v>
      </c>
      <c r="B773">
        <v>0</v>
      </c>
      <c r="C773">
        <v>103022</v>
      </c>
      <c r="D773">
        <v>45</v>
      </c>
      <c r="E773">
        <v>0</v>
      </c>
      <c r="F773">
        <v>91095</v>
      </c>
      <c r="G773">
        <v>45</v>
      </c>
    </row>
    <row r="774" spans="1:7" x14ac:dyDescent="0.2">
      <c r="A774" s="20">
        <v>45404</v>
      </c>
      <c r="B774">
        <v>32</v>
      </c>
      <c r="C774">
        <v>103054</v>
      </c>
      <c r="D774">
        <v>42</v>
      </c>
      <c r="E774">
        <v>21</v>
      </c>
      <c r="F774">
        <v>91116</v>
      </c>
      <c r="G774">
        <v>39</v>
      </c>
    </row>
    <row r="775" spans="1:7" x14ac:dyDescent="0.2">
      <c r="A775" s="20">
        <v>45405</v>
      </c>
      <c r="B775">
        <v>72</v>
      </c>
      <c r="C775">
        <v>103126</v>
      </c>
      <c r="D775">
        <v>43</v>
      </c>
      <c r="E775">
        <v>41</v>
      </c>
      <c r="F775">
        <v>91157</v>
      </c>
      <c r="G775">
        <v>36</v>
      </c>
    </row>
    <row r="776" spans="1:7" x14ac:dyDescent="0.2">
      <c r="A776" s="20">
        <v>45406</v>
      </c>
      <c r="B776">
        <v>54</v>
      </c>
      <c r="C776">
        <v>103180</v>
      </c>
      <c r="D776">
        <v>41</v>
      </c>
      <c r="E776">
        <v>44</v>
      </c>
      <c r="F776">
        <v>91201</v>
      </c>
      <c r="G776">
        <v>32</v>
      </c>
    </row>
    <row r="777" spans="1:7" x14ac:dyDescent="0.2">
      <c r="A777" s="20">
        <v>45407</v>
      </c>
      <c r="B777">
        <v>41</v>
      </c>
      <c r="C777">
        <v>103221</v>
      </c>
      <c r="D777">
        <v>36</v>
      </c>
      <c r="E777">
        <v>29</v>
      </c>
      <c r="F777">
        <v>91230</v>
      </c>
      <c r="G777">
        <v>29</v>
      </c>
    </row>
    <row r="778" spans="1:7" x14ac:dyDescent="0.2">
      <c r="A778" s="20">
        <v>45408</v>
      </c>
      <c r="B778">
        <v>53</v>
      </c>
      <c r="C778">
        <v>103274</v>
      </c>
      <c r="D778">
        <v>36</v>
      </c>
      <c r="E778">
        <v>58</v>
      </c>
      <c r="F778">
        <v>91288</v>
      </c>
      <c r="G778">
        <v>28</v>
      </c>
    </row>
    <row r="779" spans="1:7" x14ac:dyDescent="0.2">
      <c r="A779" s="20">
        <v>45409</v>
      </c>
      <c r="B779">
        <v>0</v>
      </c>
      <c r="C779">
        <v>103274</v>
      </c>
      <c r="D779">
        <v>36</v>
      </c>
      <c r="E779">
        <v>0</v>
      </c>
      <c r="F779">
        <v>91288</v>
      </c>
      <c r="G779">
        <v>28</v>
      </c>
    </row>
    <row r="780" spans="1:7" x14ac:dyDescent="0.2">
      <c r="A780" s="20">
        <v>45410</v>
      </c>
      <c r="B780">
        <v>0</v>
      </c>
      <c r="C780">
        <v>103274</v>
      </c>
      <c r="D780">
        <v>36</v>
      </c>
      <c r="E780">
        <v>0</v>
      </c>
      <c r="F780">
        <v>91288</v>
      </c>
      <c r="G780">
        <v>28</v>
      </c>
    </row>
    <row r="781" spans="1:7" x14ac:dyDescent="0.2">
      <c r="A781" s="20">
        <v>45411</v>
      </c>
      <c r="B781">
        <v>46</v>
      </c>
      <c r="C781">
        <v>103320</v>
      </c>
      <c r="D781">
        <v>38</v>
      </c>
      <c r="E781">
        <v>93</v>
      </c>
      <c r="F781">
        <v>91381</v>
      </c>
      <c r="G781">
        <v>38</v>
      </c>
    </row>
    <row r="782" spans="1:7" x14ac:dyDescent="0.2">
      <c r="A782" s="20">
        <v>45412</v>
      </c>
      <c r="B782">
        <v>71</v>
      </c>
      <c r="C782">
        <v>103391</v>
      </c>
      <c r="D782">
        <v>38</v>
      </c>
      <c r="E782">
        <v>39</v>
      </c>
      <c r="F782">
        <v>91420</v>
      </c>
      <c r="G782">
        <v>38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75" x14ac:dyDescent="0.2"/>
  <cols>
    <col min="1" max="1" width="1.42578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Humberset Alexiane SEM</cp:lastModifiedBy>
  <dcterms:created xsi:type="dcterms:W3CDTF">2022-07-05T09:03:58Z</dcterms:created>
  <dcterms:modified xsi:type="dcterms:W3CDTF">2024-05-01T06:52:07Z</dcterms:modified>
</cp:coreProperties>
</file>